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23475" windowHeight="9120"/>
  </bookViews>
  <sheets>
    <sheet name="评审初级教师（助理实验师）" sheetId="1" r:id="rId1"/>
  </sheets>
  <definedNames>
    <definedName name="_xlnm._FilterDatabase" localSheetId="0" hidden="1">'评审初级教师（助理实验师）'!$B$3:$N$234</definedName>
    <definedName name="_xlnm.Print_Titles" localSheetId="0">'评审初级教师（助理实验师）'!$1:$3</definedName>
  </definedNames>
  <calcPr calcId="144525"/>
</workbook>
</file>

<file path=xl/comments1.xml><?xml version="1.0" encoding="utf-8"?>
<comments xmlns="http://schemas.openxmlformats.org/spreadsheetml/2006/main">
  <authors>
    <author>xjghost</author>
    <author>王军</author>
    <author>12555309-9891-4b68-9a56-67d613b38dfd</author>
    <author>e6d2e4a2-bfdd-405e-b02f-e693ac14b211</author>
    <author>7b54bd7d-2b45-4d5c-a40e-a15c4ac5c606</author>
    <author>55f12a82-6dcb-4893-b5ff-d55cb3fb0a66</author>
    <author>e3b14563-360e-47d6-97e4-907516ba69e1</author>
    <author>55e6ab44-8cdf-4af5-930c-8cb6b1f50363</author>
    <author>c1a52ac1-f457-40b4-ae6d-1f7725525a66</author>
    <author>5f534351-d56e-4c19-acb0-684f3228f72c</author>
    <author>7b0e11b7-be7d-4d88-99b4-d68532d6dbb6</author>
    <author>17d1ef0d-b55e-4f89-bdbd-3005d1e4f3fe</author>
    <author>19da1b1e-ee85-40b0-a611-112117e1ab44</author>
    <author>4aab9ffd-9b20-4db8-a24d-ce9ef734adee</author>
    <author>d425dd5e-5ce9-48cf-a8db-031d505d490e</author>
    <author>0b6ee077-fca9-4e70-bf83-4f39b866f13f</author>
    <author>17e043e7-8ec8-4d76-bd41-09fb50e9ca13</author>
    <author>8f8c51a9-4c02-4b85-99a0-17c341d7ba12</author>
    <author>5434e611-f7e9-4e5e-a8e2-f59190ab710b</author>
    <author>0d04fc9d-5fd1-4860-bbb3-ccb038d19e35</author>
    <author>adfd2287-dcb5-4a65-83ec-b1c5d812e0c4</author>
    <author>dd86456f-e3a5-48b8-aee6-6c8207c5d20e</author>
    <author>0e89a6c7-cf75-4bb3-b108-16b9696b0fae</author>
    <author>27ba9e6f-1654-4aa4-abb5-f18415ddd8d4</author>
    <author>afa05878-e7dd-4e24-9850-2b035e75eb6d</author>
    <author>34c7b9cd-beae-47fa-93bd-d6da6b91b78a</author>
    <author xml:space="preserve"> </author>
  </authors>
  <commentList>
    <comment ref="F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E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5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6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6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7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7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7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7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7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9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0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1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2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3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3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4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5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E1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7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E1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3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7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9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3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3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3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3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3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3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3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31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31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3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3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3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32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32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N33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3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3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3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34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34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35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35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35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35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35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3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3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3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36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36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37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37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37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37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37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38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38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38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38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38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39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39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39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39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39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4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4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4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4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40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4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4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4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4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41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4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4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4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4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42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4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4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4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43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43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4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4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4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4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44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4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4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4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4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45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4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4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4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4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46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4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4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4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4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47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4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4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48" authorId="0">
      <text>
        <r>
          <rPr>
            <b/>
            <sz val="9"/>
            <rFont val="宋体"/>
            <family val="3"/>
            <charset val="134"/>
          </rPr>
          <t>批注:</t>
        </r>
        <r>
          <rPr>
            <sz val="9"/>
            <rFont val="宋体"/>
            <family val="3"/>
            <charset val="134"/>
          </rPr>
          <t xml:space="preserve">
时间格式如:1999.05
</t>
        </r>
        <r>
          <rPr>
            <b/>
            <sz val="9"/>
            <rFont val="宋体"/>
            <family val="3"/>
            <charset val="134"/>
          </rPr>
          <t xml:space="preserve">
WPS_1512725291:</t>
        </r>
        <r>
          <rPr>
            <sz val="9"/>
            <rFont val="宋体"/>
            <family val="3"/>
            <charset val="134"/>
          </rPr>
          <t xml:space="preserve">
2020.06
</t>
        </r>
      </text>
    </comment>
    <comment ref="L4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4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N49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N50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N51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5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5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5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5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52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53" authorId="2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F53" authorId="3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H53" authorId="4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L53" authorId="5">
      <text>
        <r>
          <rPr>
            <sz val="10"/>
            <rFont val="宋体"/>
            <family val="3"/>
            <charset val="134"/>
          </rPr>
          <t xml:space="preserve">Little F: 根据本人现任教学科，填写语文、数学、物理、化学、英语、音乐、体育等（只能填写一个学科）
</t>
        </r>
      </text>
    </comment>
    <comment ref="E54" authorId="6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F54" authorId="7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H54" authorId="8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L54" authorId="9">
      <text>
        <r>
          <rPr>
            <sz val="10"/>
            <rFont val="宋体"/>
            <family val="3"/>
            <charset val="134"/>
          </rPr>
          <t xml:space="preserve">Little F: 根据本人现任教学科，填写语文、数学、物理、化学、英语、音乐、体育等（只能填写一个学科）
</t>
        </r>
      </text>
    </comment>
    <comment ref="E55" authorId="10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F55" authorId="11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H55" authorId="12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L55" authorId="13">
      <text>
        <r>
          <rPr>
            <sz val="10"/>
            <rFont val="宋体"/>
            <family val="3"/>
            <charset val="134"/>
          </rPr>
          <t xml:space="preserve">Little F: 根据本人现任教学科，填写语文、数学、物理、化学、英语、音乐、体育等（只能填写一个学科）
</t>
        </r>
      </text>
    </comment>
    <comment ref="E56" authorId="14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F56" authorId="15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H56" authorId="16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L56" authorId="17">
      <text>
        <r>
          <rPr>
            <sz val="10"/>
            <rFont val="宋体"/>
            <family val="3"/>
            <charset val="134"/>
          </rPr>
          <t xml:space="preserve">Little F: 根据本人现任教学科，填写语文、数学、物理、化学、英语、音乐、体育等（只能填写一个学科）
</t>
        </r>
      </text>
    </comment>
    <comment ref="E57" authorId="18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F57" authorId="19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H57" authorId="20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L57" authorId="21">
      <text>
        <r>
          <rPr>
            <sz val="10"/>
            <rFont val="宋体"/>
            <family val="3"/>
            <charset val="134"/>
          </rPr>
          <t xml:space="preserve">Little F: 根据本人现任教学科，填写语文、数学、物理、化学、英语、音乐、体育等（只能填写一个学科）
</t>
        </r>
      </text>
    </comment>
    <comment ref="E58" authorId="22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F58" authorId="23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H58" authorId="24">
      <text>
        <r>
          <rPr>
            <sz val="10"/>
            <rFont val="宋体"/>
            <family val="3"/>
            <charset val="134"/>
          </rPr>
          <t xml:space="preserve">Little F: 时间格式如:1999.05
</t>
        </r>
      </text>
    </comment>
    <comment ref="L58" authorId="25">
      <text>
        <r>
          <rPr>
            <sz val="10"/>
            <rFont val="宋体"/>
            <family val="3"/>
            <charset val="134"/>
          </rPr>
          <t xml:space="preserve">Little F: 根据本人现任教学科，填写语文、数学、物理、化学、英语、音乐、体育等（只能填写一个学科）
</t>
        </r>
      </text>
    </comment>
    <comment ref="E5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5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5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5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6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6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6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6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6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6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6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6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6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6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6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63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F6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N64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6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N65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6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N66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6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6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6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6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6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6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6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6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6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6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6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6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6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7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7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7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7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70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7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7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7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7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7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7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7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7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7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7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7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7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75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7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7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7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7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76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7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7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7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7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77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7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7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7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7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7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7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7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7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7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80" authorId="0">
      <text>
        <r>
          <rPr>
            <sz val="9"/>
            <rFont val="宋体"/>
            <family val="3"/>
            <charset val="134"/>
          </rPr>
          <t>xjghost:
时间格式如:1999.05
1997.11</t>
        </r>
      </text>
    </comment>
    <comment ref="F80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80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80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80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8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8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8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8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8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8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8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8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8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8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8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83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8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8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8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8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8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8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8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8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8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8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8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8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86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8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8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8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8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8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8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8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8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8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8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8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8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89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9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9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9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9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90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9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9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9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9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9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9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9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9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97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9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9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9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9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9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9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9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9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9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00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0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0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0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0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0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0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09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1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1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1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1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1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1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L11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1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1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L11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1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1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1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1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1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1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1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1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1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1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1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1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1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1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1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1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1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1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1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1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19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19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19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19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19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20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20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20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20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20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2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2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2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21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21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2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2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2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22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22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2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2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2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23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23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2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2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2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24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24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25" authorId="26">
      <text>
        <r>
          <rPr>
            <b/>
            <sz val="10"/>
            <color indexed="8"/>
            <rFont val="宋体"/>
            <family val="3"/>
            <charset val="134"/>
          </rPr>
          <t xml:space="preserve">时间格式如:1999.05
</t>
        </r>
      </text>
    </comment>
    <comment ref="F125" authorId="26">
      <text>
        <r>
          <rPr>
            <b/>
            <sz val="10"/>
            <color indexed="8"/>
            <rFont val="宋体"/>
            <family val="3"/>
            <charset val="134"/>
          </rPr>
          <t xml:space="preserve">时间格式如:1999.05
</t>
        </r>
      </text>
    </comment>
    <comment ref="H125" authorId="26">
      <text>
        <r>
          <rPr>
            <b/>
            <sz val="10"/>
            <color indexed="8"/>
            <rFont val="宋体"/>
            <family val="3"/>
            <charset val="134"/>
          </rPr>
          <t xml:space="preserve">时间格式如:1999.05
</t>
        </r>
      </text>
    </comment>
    <comment ref="L125" authorId="26">
      <text>
        <r>
          <rPr>
            <b/>
            <sz val="9"/>
            <color indexed="8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color indexed="8"/>
            <rFont val="宋体"/>
            <family val="3"/>
            <charset val="134"/>
          </rPr>
          <t xml:space="preserve">）
</t>
        </r>
      </text>
    </comment>
    <comment ref="N125" authorId="26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2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2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2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2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26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2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2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2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2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27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2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2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2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2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2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2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2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2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2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29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3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3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3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3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30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3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3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3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3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31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3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3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3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3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32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3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3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33" authorId="0">
      <text>
        <r>
          <rPr>
            <sz val="9"/>
            <rFont val="宋体"/>
            <family val="3"/>
            <charset val="134"/>
          </rPr>
          <t xml:space="preserve">xjghost:
时间格式如:1999.05
</t>
        </r>
      </text>
    </comment>
    <comment ref="L133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33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3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3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3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34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34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3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3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3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3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35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3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3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3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3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36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3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3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3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3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37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3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3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3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3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3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3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3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4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4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4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4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4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4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L14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4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4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4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42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42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4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4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4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43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43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4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4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4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44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44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45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45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45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45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45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4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4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4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46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E149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49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49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49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E15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5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51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51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51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5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5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5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5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52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5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5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5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53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5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5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5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5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54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5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5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5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5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55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5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5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5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5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56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5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5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5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5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57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6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6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6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6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60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6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6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6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6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61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6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6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6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62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62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6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6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6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63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63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6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6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6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6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64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6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6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6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66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66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6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6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6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6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67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6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6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6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6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6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6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6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6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6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69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7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7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7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7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70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7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7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7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7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7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7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7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7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72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7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7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7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7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74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7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17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17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176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176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17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7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7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7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7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7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7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7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7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7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7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7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79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8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8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8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80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8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8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8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81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8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8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8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82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8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8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83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83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8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8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8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84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8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8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8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85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8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8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8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86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8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8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8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87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8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8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8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8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F18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8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8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89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19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9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9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9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9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9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9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9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9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9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9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9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9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9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9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93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9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9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9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9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9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9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9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9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9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9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9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9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9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9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9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9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9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9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9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9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9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19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19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19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199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00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200" authorId="0">
      <text>
        <r>
          <rPr>
            <sz val="9"/>
            <rFont val="宋体"/>
            <family val="3"/>
            <charset val="134"/>
          </rPr>
          <t>xjghost:
2020.09</t>
        </r>
      </text>
    </comment>
    <comment ref="H200" authorId="0">
      <text>
        <r>
          <rPr>
            <sz val="9"/>
            <rFont val="宋体"/>
            <family val="3"/>
            <charset val="134"/>
          </rPr>
          <t>xjghost:
2015.6.25</t>
        </r>
      </text>
    </comment>
    <comment ref="L20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00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20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0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0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0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F20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0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E20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0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0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0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0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0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0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0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F20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E20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0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0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0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0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0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0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0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09" authorId="0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1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1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1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1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1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1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1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1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1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21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212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212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212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21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21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213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213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213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21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21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214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214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214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215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215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215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215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215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21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F21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H216" authorId="0">
      <text>
        <r>
          <rPr>
            <sz val="9"/>
            <rFont val="宋体"/>
            <family val="3"/>
            <charset val="134"/>
          </rPr>
          <t xml:space="preserve">时间格式如:1999.05
</t>
        </r>
      </text>
    </comment>
    <comment ref="L216" authorId="0">
      <text>
        <r>
          <rPr>
            <sz val="9"/>
            <rFont val="宋体"/>
            <family val="3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N216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21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1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1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1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17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21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1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1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1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18" authorId="1">
      <text>
        <r>
          <rPr>
            <sz val="9"/>
            <rFont val="宋体"/>
            <family val="3"/>
            <charset val="134"/>
          </rPr>
          <t xml:space="preserve">  说明：特岗教师、三支一扶支教教师在此栏批注</t>
        </r>
      </text>
    </comment>
    <comment ref="E21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1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1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1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2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2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2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2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2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2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2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2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21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2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2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2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23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2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2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24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24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2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2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25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25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22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2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26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26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26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2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2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27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27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27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2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2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28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28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28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2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2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29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29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29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3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3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30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30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30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3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3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31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31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31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3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3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32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32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32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  <comment ref="E23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F23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H233" authorId="0">
      <text>
        <r>
          <rPr>
            <b/>
            <sz val="10"/>
            <rFont val="宋体"/>
            <family val="3"/>
            <charset val="134"/>
          </rPr>
          <t>时间格式如:1999.05</t>
        </r>
        <r>
          <rPr>
            <sz val="10"/>
            <rFont val="宋体"/>
            <family val="3"/>
            <charset val="134"/>
          </rPr>
          <t xml:space="preserve">
</t>
        </r>
      </text>
    </comment>
    <comment ref="L233" authorId="0">
      <text>
        <r>
          <rPr>
            <b/>
            <sz val="9"/>
            <rFont val="宋体"/>
            <family val="3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family val="3"/>
            <charset val="134"/>
          </rPr>
          <t>只能填写一个学科</t>
        </r>
        <r>
          <rPr>
            <b/>
            <sz val="9"/>
            <rFont val="宋体"/>
            <family val="3"/>
            <charset val="134"/>
          </rPr>
          <t>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N233" authorId="1">
      <text>
        <r>
          <rPr>
            <sz val="11"/>
            <color indexed="10"/>
            <rFont val="宋体"/>
            <family val="3"/>
            <charset val="134"/>
          </rPr>
          <t xml:space="preserve">  </t>
        </r>
        <r>
          <rPr>
            <sz val="11"/>
            <color indexed="10"/>
            <rFont val="黑体"/>
            <family val="3"/>
            <charset val="134"/>
          </rPr>
          <t>说明：特岗教师、三支一扶支教教师在此栏批注</t>
        </r>
      </text>
    </comment>
  </commentList>
</comments>
</file>

<file path=xl/sharedStrings.xml><?xml version="1.0" encoding="utf-8"?>
<sst xmlns="http://schemas.openxmlformats.org/spreadsheetml/2006/main" count="2571" uniqueCount="625">
  <si>
    <t>序号</t>
  </si>
  <si>
    <t>工作单位</t>
  </si>
  <si>
    <t>姓  名</t>
  </si>
  <si>
    <t>性
别</t>
  </si>
  <si>
    <t>出生
年月</t>
  </si>
  <si>
    <t>连续工龄
起算时间</t>
  </si>
  <si>
    <t>学        历</t>
  </si>
  <si>
    <t>任教
层次</t>
  </si>
  <si>
    <t>任教
学科</t>
  </si>
  <si>
    <t>申报
职务</t>
  </si>
  <si>
    <t>备注</t>
  </si>
  <si>
    <t>层次</t>
  </si>
  <si>
    <t>毕业时间</t>
  </si>
  <si>
    <t>毕业院校</t>
  </si>
  <si>
    <t>专业</t>
  </si>
  <si>
    <t>1994.10</t>
  </si>
  <si>
    <t>2017.06</t>
  </si>
  <si>
    <t>1995.11</t>
  </si>
  <si>
    <t>2020.09</t>
  </si>
  <si>
    <t>2019.06</t>
  </si>
  <si>
    <t>1995.02</t>
  </si>
  <si>
    <t>2018.07</t>
  </si>
  <si>
    <t>1995.01</t>
  </si>
  <si>
    <t>2020.07</t>
  </si>
  <si>
    <t>1995.05</t>
  </si>
  <si>
    <t>2020.06</t>
  </si>
  <si>
    <t>1988.09</t>
  </si>
  <si>
    <t>2012.06</t>
  </si>
  <si>
    <t>1998.06</t>
  </si>
  <si>
    <t>1991.08</t>
  </si>
  <si>
    <t>2015.06</t>
  </si>
  <si>
    <t>1996.11</t>
  </si>
  <si>
    <t>1994.11</t>
  </si>
  <si>
    <t>1994.08</t>
  </si>
  <si>
    <t>2018.06</t>
  </si>
  <si>
    <t>1993.08</t>
  </si>
  <si>
    <t>1992.12</t>
  </si>
  <si>
    <t>2016.06</t>
  </si>
  <si>
    <t>1996.03</t>
  </si>
  <si>
    <t>1992.05</t>
  </si>
  <si>
    <t>1987.06</t>
  </si>
  <si>
    <t>2011.07</t>
  </si>
  <si>
    <t>1992.03</t>
  </si>
  <si>
    <t>2019.07</t>
  </si>
  <si>
    <t>1987.11</t>
  </si>
  <si>
    <t>2021.01</t>
  </si>
  <si>
    <t>1992.08</t>
  </si>
  <si>
    <t>2017.07</t>
  </si>
  <si>
    <t>1992.01</t>
  </si>
  <si>
    <t>2016.07</t>
  </si>
  <si>
    <t>1993.03</t>
  </si>
  <si>
    <t>1996.09</t>
  </si>
  <si>
    <t>1997.02</t>
  </si>
  <si>
    <t>1999.12</t>
  </si>
  <si>
    <t>1997.08</t>
  </si>
  <si>
    <t>1994.05</t>
  </si>
  <si>
    <t>1999.02</t>
  </si>
  <si>
    <t>2020.05</t>
  </si>
  <si>
    <t>1996.12</t>
  </si>
  <si>
    <t>1997.12</t>
  </si>
  <si>
    <t>1994.03</t>
  </si>
  <si>
    <t>1998.01</t>
  </si>
  <si>
    <t>1997.10</t>
  </si>
  <si>
    <t>1997.09</t>
  </si>
  <si>
    <t>1995.10</t>
  </si>
  <si>
    <t>1993.12</t>
  </si>
  <si>
    <t>1995/11</t>
  </si>
  <si>
    <t>1988.10</t>
  </si>
  <si>
    <t>1998.03</t>
  </si>
  <si>
    <t>1998.05</t>
  </si>
  <si>
    <t>1993.02</t>
  </si>
  <si>
    <t>1992.07</t>
  </si>
  <si>
    <t>2017.09</t>
  </si>
  <si>
    <t>1997.01</t>
  </si>
  <si>
    <t>2021.07</t>
  </si>
  <si>
    <t>1996.04</t>
  </si>
  <si>
    <t>1996.10</t>
  </si>
  <si>
    <t>2015.07</t>
  </si>
  <si>
    <t>1993.06</t>
  </si>
  <si>
    <t>1995.04</t>
  </si>
  <si>
    <t>2021.06</t>
  </si>
  <si>
    <t>1996.07</t>
  </si>
  <si>
    <t>1996.01</t>
  </si>
  <si>
    <t>1991.10</t>
  </si>
  <si>
    <t>1989.02</t>
  </si>
  <si>
    <t>2013.07</t>
  </si>
  <si>
    <t>1997.11</t>
  </si>
  <si>
    <t>1998.11</t>
  </si>
  <si>
    <t>1998.08</t>
  </si>
  <si>
    <t>1994.04</t>
  </si>
  <si>
    <t>1990.04</t>
  </si>
  <si>
    <t>1993.10</t>
  </si>
  <si>
    <t>1997.07</t>
  </si>
  <si>
    <t>1998.04</t>
  </si>
  <si>
    <t>1995.08</t>
  </si>
  <si>
    <t>1992.11</t>
  </si>
  <si>
    <t>2019.02</t>
  </si>
  <si>
    <t>1999.09</t>
  </si>
  <si>
    <t>2019.09</t>
  </si>
  <si>
    <t>1993.01</t>
  </si>
  <si>
    <t>2020.12.30</t>
  </si>
  <si>
    <t>1994.09</t>
  </si>
  <si>
    <t>2018.12.30</t>
  </si>
  <si>
    <t>1990.10</t>
  </si>
  <si>
    <t>2012.6</t>
  </si>
  <si>
    <t>1990.11</t>
  </si>
  <si>
    <t>1995.03</t>
  </si>
  <si>
    <t>2020.10</t>
  </si>
  <si>
    <t>1997.06</t>
  </si>
  <si>
    <t>1991.12</t>
  </si>
  <si>
    <t>2014.07</t>
  </si>
  <si>
    <t>1998.02</t>
  </si>
  <si>
    <t>1999.05</t>
  </si>
  <si>
    <t>1995.09</t>
  </si>
  <si>
    <t>1988.12</t>
  </si>
  <si>
    <t>1998.12</t>
  </si>
  <si>
    <t>2020.12</t>
  </si>
  <si>
    <t>1991.03</t>
  </si>
  <si>
    <t>1996.02</t>
  </si>
  <si>
    <t>1992.02</t>
  </si>
  <si>
    <t>1997.05</t>
  </si>
  <si>
    <t>1996.08</t>
  </si>
  <si>
    <t>2020.01</t>
  </si>
  <si>
    <t>1998.09</t>
  </si>
  <si>
    <t>1994.12</t>
  </si>
  <si>
    <t>1996.05</t>
  </si>
  <si>
    <t>2014.06</t>
  </si>
  <si>
    <t>2017.01</t>
  </si>
  <si>
    <t>1993.09</t>
  </si>
  <si>
    <t>1993.11</t>
  </si>
  <si>
    <t>1999.04</t>
  </si>
  <si>
    <t>1994.8</t>
  </si>
  <si>
    <t>2013.6</t>
  </si>
  <si>
    <t>1992.06</t>
  </si>
  <si>
    <t>2013.06</t>
  </si>
  <si>
    <t>2017.12</t>
  </si>
  <si>
    <t>1999.03</t>
  </si>
  <si>
    <t>1985.5</t>
  </si>
  <si>
    <t>2006.6</t>
  </si>
  <si>
    <t>2008.06</t>
  </si>
  <si>
    <t>1998.10</t>
  </si>
  <si>
    <t>2018.12</t>
  </si>
  <si>
    <t>1995.06 </t>
  </si>
  <si>
    <t>1995.12</t>
  </si>
  <si>
    <t>2018.09</t>
  </si>
  <si>
    <t>2019.12</t>
  </si>
  <si>
    <t>1991.8.2</t>
  </si>
  <si>
    <t>1999.11</t>
  </si>
  <si>
    <t>1995.06</t>
  </si>
  <si>
    <t>2000.04</t>
  </si>
  <si>
    <t>2012.07</t>
  </si>
  <si>
    <t>2000.12</t>
  </si>
  <si>
    <t>1996.06</t>
  </si>
  <si>
    <t>1990.03</t>
  </si>
  <si>
    <t xml:space="preserve"> </t>
  </si>
  <si>
    <t>开江县2021年度   中专中小学初级教师   申报评审情况汇总表</t>
    <phoneticPr fontId="3" type="noConversion"/>
  </si>
  <si>
    <r>
      <rPr>
        <sz val="10"/>
        <rFont val="方正仿宋简体"/>
        <family val="3"/>
        <charset val="134"/>
      </rPr>
      <t>四川省开江中学</t>
    </r>
  </si>
  <si>
    <r>
      <rPr>
        <sz val="10"/>
        <rFont val="方正仿宋简体"/>
        <family val="3"/>
        <charset val="134"/>
      </rPr>
      <t>李青</t>
    </r>
    <phoneticPr fontId="3" type="noConversion"/>
  </si>
  <si>
    <r>
      <rPr>
        <sz val="10"/>
        <rFont val="方正仿宋简体"/>
        <family val="3"/>
        <charset val="134"/>
      </rPr>
      <t>女</t>
    </r>
  </si>
  <si>
    <r>
      <rPr>
        <sz val="10"/>
        <rFont val="方正仿宋简体"/>
        <family val="3"/>
        <charset val="134"/>
      </rPr>
      <t>研究生</t>
    </r>
  </si>
  <si>
    <r>
      <rPr>
        <sz val="10"/>
        <rFont val="方正仿宋简体"/>
        <family val="3"/>
        <charset val="134"/>
      </rPr>
      <t>西华师范大学</t>
    </r>
  </si>
  <si>
    <r>
      <rPr>
        <sz val="10"/>
        <rFont val="方正仿宋简体"/>
        <family val="3"/>
        <charset val="134"/>
      </rPr>
      <t>学科教学（语文）</t>
    </r>
  </si>
  <si>
    <r>
      <rPr>
        <sz val="10"/>
        <rFont val="方正仿宋简体"/>
        <family val="3"/>
        <charset val="134"/>
      </rPr>
      <t>高中</t>
    </r>
  </si>
  <si>
    <r>
      <rPr>
        <sz val="10"/>
        <rFont val="方正仿宋简体"/>
        <family val="3"/>
        <charset val="134"/>
      </rPr>
      <t>语文</t>
    </r>
  </si>
  <si>
    <r>
      <rPr>
        <sz val="10"/>
        <rFont val="方正仿宋简体"/>
        <family val="3"/>
        <charset val="134"/>
      </rPr>
      <t>二级教师</t>
    </r>
  </si>
  <si>
    <r>
      <rPr>
        <sz val="10"/>
        <rFont val="方正仿宋简体"/>
        <family val="3"/>
        <charset val="134"/>
      </rPr>
      <t>崔泽朋</t>
    </r>
    <phoneticPr fontId="3" type="noConversion"/>
  </si>
  <si>
    <r>
      <rPr>
        <sz val="10"/>
        <rFont val="方正仿宋简体"/>
        <family val="3"/>
        <charset val="134"/>
      </rPr>
      <t>男</t>
    </r>
  </si>
  <si>
    <r>
      <rPr>
        <sz val="10"/>
        <rFont val="方正仿宋简体"/>
        <family val="3"/>
        <charset val="134"/>
      </rPr>
      <t>本科</t>
    </r>
  </si>
  <si>
    <r>
      <rPr>
        <sz val="10"/>
        <rFont val="方正仿宋简体"/>
        <family val="3"/>
        <charset val="134"/>
      </rPr>
      <t>四川文理学院</t>
    </r>
  </si>
  <si>
    <r>
      <rPr>
        <sz val="10"/>
        <rFont val="方正仿宋简体"/>
        <family val="3"/>
        <charset val="134"/>
      </rPr>
      <t>汉语言文学</t>
    </r>
  </si>
  <si>
    <r>
      <rPr>
        <sz val="10"/>
        <rFont val="方正仿宋简体"/>
        <family val="3"/>
        <charset val="134"/>
      </rPr>
      <t>孙红</t>
    </r>
    <phoneticPr fontId="3" type="noConversion"/>
  </si>
  <si>
    <r>
      <rPr>
        <sz val="10"/>
        <rFont val="方正仿宋简体"/>
        <family val="3"/>
        <charset val="134"/>
      </rPr>
      <t>阿坝师范学院</t>
    </r>
  </si>
  <si>
    <r>
      <rPr>
        <sz val="10"/>
        <rFont val="方正仿宋简体"/>
        <family val="3"/>
        <charset val="134"/>
      </rPr>
      <t>尹微雁</t>
    </r>
    <phoneticPr fontId="3" type="noConversion"/>
  </si>
  <si>
    <r>
      <rPr>
        <sz val="10"/>
        <rFont val="方正仿宋简体"/>
        <family val="3"/>
        <charset val="134"/>
      </rPr>
      <t>晋中学院</t>
    </r>
  </si>
  <si>
    <r>
      <rPr>
        <sz val="10"/>
        <rFont val="方正仿宋简体"/>
        <family val="3"/>
        <charset val="134"/>
      </rPr>
      <t>文小青</t>
    </r>
    <phoneticPr fontId="3" type="noConversion"/>
  </si>
  <si>
    <r>
      <rPr>
        <sz val="10"/>
        <rFont val="方正仿宋简体"/>
        <family val="3"/>
        <charset val="134"/>
      </rPr>
      <t>汉语言文学专业</t>
    </r>
  </si>
  <si>
    <r>
      <rPr>
        <sz val="10"/>
        <rFont val="方正仿宋简体"/>
        <family val="3"/>
        <charset val="134"/>
      </rPr>
      <t>何金坤</t>
    </r>
    <phoneticPr fontId="3" type="noConversion"/>
  </si>
  <si>
    <r>
      <rPr>
        <sz val="10"/>
        <rFont val="方正仿宋简体"/>
        <family val="3"/>
        <charset val="134"/>
      </rPr>
      <t>数学与应用数学</t>
    </r>
  </si>
  <si>
    <r>
      <rPr>
        <sz val="10"/>
        <rFont val="方正仿宋简体"/>
        <family val="3"/>
        <charset val="134"/>
      </rPr>
      <t>数学</t>
    </r>
  </si>
  <si>
    <r>
      <rPr>
        <sz val="10"/>
        <rFont val="方正仿宋简体"/>
        <family val="3"/>
        <charset val="134"/>
      </rPr>
      <t>邹自卫</t>
    </r>
    <phoneticPr fontId="3" type="noConversion"/>
  </si>
  <si>
    <r>
      <rPr>
        <sz val="10"/>
        <rFont val="方正仿宋简体"/>
        <family val="3"/>
        <charset val="134"/>
      </rPr>
      <t>河北省廊坊师范学院</t>
    </r>
  </si>
  <si>
    <r>
      <rPr>
        <sz val="10"/>
        <rFont val="方正仿宋简体"/>
        <family val="3"/>
        <charset val="134"/>
      </rPr>
      <t>邓液化</t>
    </r>
  </si>
  <si>
    <r>
      <rPr>
        <sz val="10"/>
        <rFont val="方正仿宋简体"/>
        <family val="3"/>
        <charset val="134"/>
      </rPr>
      <t>四川民族学院</t>
    </r>
  </si>
  <si>
    <r>
      <rPr>
        <sz val="10"/>
        <rFont val="方正仿宋简体"/>
        <family val="3"/>
        <charset val="134"/>
      </rPr>
      <t>刘容</t>
    </r>
  </si>
  <si>
    <r>
      <rPr>
        <sz val="10"/>
        <rFont val="方正仿宋简体"/>
        <family val="3"/>
        <charset val="134"/>
      </rPr>
      <t>英语</t>
    </r>
  </si>
  <si>
    <r>
      <rPr>
        <sz val="10"/>
        <rFont val="方正仿宋简体"/>
        <family val="3"/>
        <charset val="134"/>
      </rPr>
      <t>刘英</t>
    </r>
  </si>
  <si>
    <r>
      <rPr>
        <sz val="10"/>
        <rFont val="方正仿宋简体"/>
        <family val="3"/>
        <charset val="134"/>
      </rPr>
      <t>重庆人文科技学院</t>
    </r>
  </si>
  <si>
    <r>
      <rPr>
        <sz val="10"/>
        <rFont val="方正仿宋简体"/>
        <family val="3"/>
        <charset val="134"/>
      </rPr>
      <t>张琼</t>
    </r>
  </si>
  <si>
    <r>
      <rPr>
        <sz val="10"/>
        <rFont val="方正仿宋简体"/>
        <family val="3"/>
        <charset val="134"/>
      </rPr>
      <t>罗财飞</t>
    </r>
  </si>
  <si>
    <r>
      <rPr>
        <sz val="10"/>
        <rFont val="方正仿宋简体"/>
        <family val="3"/>
        <charset val="134"/>
      </rPr>
      <t>重庆师范大学</t>
    </r>
  </si>
  <si>
    <r>
      <rPr>
        <sz val="10"/>
        <rFont val="方正仿宋简体"/>
        <family val="3"/>
        <charset val="134"/>
      </rPr>
      <t>生物科学</t>
    </r>
    <r>
      <rPr>
        <sz val="10"/>
        <rFont val="Times New Roman"/>
        <family val="1"/>
      </rPr>
      <t>(</t>
    </r>
    <r>
      <rPr>
        <sz val="10"/>
        <rFont val="方正仿宋简体"/>
        <family val="3"/>
        <charset val="134"/>
      </rPr>
      <t>师范）</t>
    </r>
  </si>
  <si>
    <r>
      <rPr>
        <sz val="10"/>
        <rFont val="方正仿宋简体"/>
        <family val="3"/>
        <charset val="134"/>
      </rPr>
      <t>生物</t>
    </r>
  </si>
  <si>
    <r>
      <rPr>
        <sz val="10"/>
        <rFont val="方正仿宋简体"/>
        <family val="3"/>
        <charset val="134"/>
      </rPr>
      <t>龙前梅</t>
    </r>
  </si>
  <si>
    <r>
      <rPr>
        <sz val="10"/>
        <rFont val="方正仿宋简体"/>
        <family val="3"/>
        <charset val="134"/>
      </rPr>
      <t>陕西理工大学</t>
    </r>
  </si>
  <si>
    <r>
      <rPr>
        <sz val="10"/>
        <rFont val="方正仿宋简体"/>
        <family val="3"/>
        <charset val="134"/>
      </rPr>
      <t>学科教学（物理）</t>
    </r>
  </si>
  <si>
    <r>
      <rPr>
        <sz val="10"/>
        <rFont val="方正仿宋简体"/>
        <family val="3"/>
        <charset val="134"/>
      </rPr>
      <t>物理</t>
    </r>
  </si>
  <si>
    <r>
      <rPr>
        <sz val="10"/>
        <rFont val="方正仿宋简体"/>
        <family val="3"/>
        <charset val="134"/>
      </rPr>
      <t>陈诚</t>
    </r>
  </si>
  <si>
    <r>
      <rPr>
        <sz val="10"/>
        <rFont val="方正仿宋简体"/>
        <family val="3"/>
        <charset val="134"/>
      </rPr>
      <t>内江师范学院</t>
    </r>
  </si>
  <si>
    <r>
      <rPr>
        <sz val="10"/>
        <rFont val="方正仿宋简体"/>
        <family val="3"/>
        <charset val="134"/>
      </rPr>
      <t>物理学</t>
    </r>
  </si>
  <si>
    <r>
      <rPr>
        <sz val="10"/>
        <rFont val="方正仿宋简体"/>
        <family val="3"/>
        <charset val="134"/>
      </rPr>
      <t>四川省开江县职业中学</t>
    </r>
  </si>
  <si>
    <r>
      <rPr>
        <sz val="10"/>
        <rFont val="方正仿宋简体"/>
        <family val="3"/>
        <charset val="134"/>
      </rPr>
      <t>李欢欢</t>
    </r>
    <phoneticPr fontId="3" type="noConversion"/>
  </si>
  <si>
    <r>
      <rPr>
        <sz val="10"/>
        <rFont val="方正仿宋简体"/>
        <family val="3"/>
        <charset val="134"/>
      </rPr>
      <t>重庆师范大学涉外商贸学院</t>
    </r>
  </si>
  <si>
    <r>
      <rPr>
        <sz val="10"/>
        <rFont val="方正仿宋简体"/>
        <family val="3"/>
        <charset val="134"/>
      </rPr>
      <t>戏剧影视美术设计</t>
    </r>
  </si>
  <si>
    <r>
      <rPr>
        <sz val="10"/>
        <rFont val="方正仿宋简体"/>
        <family val="3"/>
        <charset val="134"/>
      </rPr>
      <t>美术</t>
    </r>
  </si>
  <si>
    <r>
      <rPr>
        <sz val="10"/>
        <rFont val="方正仿宋简体"/>
        <family val="3"/>
        <charset val="134"/>
      </rPr>
      <t>助理讲师</t>
    </r>
  </si>
  <si>
    <r>
      <rPr>
        <sz val="10"/>
        <rFont val="方正仿宋简体"/>
        <family val="3"/>
        <charset val="134"/>
      </rPr>
      <t>孙福双</t>
    </r>
  </si>
  <si>
    <r>
      <rPr>
        <sz val="10"/>
        <rFont val="方正仿宋简体"/>
        <family val="3"/>
        <charset val="134"/>
      </rPr>
      <t>西华大学</t>
    </r>
  </si>
  <si>
    <r>
      <rPr>
        <sz val="10"/>
        <rFont val="方正仿宋简体"/>
        <family val="3"/>
        <charset val="134"/>
      </rPr>
      <t>机械设计制造及其自动化</t>
    </r>
  </si>
  <si>
    <r>
      <rPr>
        <sz val="10"/>
        <rFont val="方正仿宋简体"/>
        <family val="3"/>
        <charset val="134"/>
      </rPr>
      <t>机械</t>
    </r>
  </si>
  <si>
    <r>
      <rPr>
        <sz val="10"/>
        <rFont val="方正仿宋简体"/>
        <family val="3"/>
        <charset val="134"/>
      </rPr>
      <t>唐婷</t>
    </r>
  </si>
  <si>
    <r>
      <rPr>
        <sz val="10"/>
        <rFont val="方正仿宋简体"/>
        <family val="3"/>
        <charset val="134"/>
      </rPr>
      <t>四川农业大学旅游学院</t>
    </r>
  </si>
  <si>
    <r>
      <rPr>
        <sz val="10"/>
        <rFont val="方正仿宋简体"/>
        <family val="3"/>
        <charset val="134"/>
      </rPr>
      <t>会展经济与管理</t>
    </r>
  </si>
  <si>
    <r>
      <rPr>
        <sz val="10"/>
        <rFont val="方正仿宋简体"/>
        <family val="3"/>
        <charset val="134"/>
      </rPr>
      <t>美术餐饮服务与管理</t>
    </r>
  </si>
  <si>
    <r>
      <rPr>
        <sz val="10"/>
        <rFont val="方正仿宋简体"/>
        <family val="3"/>
        <charset val="134"/>
      </rPr>
      <t>童李发</t>
    </r>
  </si>
  <si>
    <r>
      <rPr>
        <sz val="10"/>
        <rFont val="方正仿宋简体"/>
        <family val="3"/>
        <charset val="134"/>
      </rPr>
      <t>攀枝花学院</t>
    </r>
  </si>
  <si>
    <r>
      <rPr>
        <sz val="10"/>
        <rFont val="方正仿宋简体"/>
        <family val="3"/>
        <charset val="134"/>
      </rPr>
      <t>机械加工</t>
    </r>
  </si>
  <si>
    <r>
      <rPr>
        <sz val="10"/>
        <rFont val="方正仿宋简体"/>
        <family val="3"/>
        <charset val="134"/>
      </rPr>
      <t>王玉宏</t>
    </r>
  </si>
  <si>
    <r>
      <rPr>
        <sz val="10"/>
        <rFont val="方正仿宋简体"/>
        <family val="3"/>
        <charset val="134"/>
      </rPr>
      <t>四川文理学校</t>
    </r>
  </si>
  <si>
    <r>
      <rPr>
        <sz val="10"/>
        <rFont val="方正仿宋简体"/>
        <family val="3"/>
        <charset val="134"/>
      </rPr>
      <t>计算机科学与技术</t>
    </r>
  </si>
  <si>
    <r>
      <rPr>
        <sz val="10"/>
        <rFont val="方正仿宋简体"/>
        <family val="3"/>
        <charset val="134"/>
      </rPr>
      <t>信息技术</t>
    </r>
  </si>
  <si>
    <r>
      <rPr>
        <sz val="10"/>
        <rFont val="方正仿宋简体"/>
        <family val="3"/>
        <charset val="134"/>
      </rPr>
      <t>谢先会</t>
    </r>
  </si>
  <si>
    <r>
      <rPr>
        <sz val="10"/>
        <rFont val="方正仿宋简体"/>
        <family val="3"/>
        <charset val="134"/>
      </rPr>
      <t>国家开放大学</t>
    </r>
  </si>
  <si>
    <r>
      <rPr>
        <sz val="10"/>
        <rFont val="方正仿宋简体"/>
        <family val="3"/>
        <charset val="134"/>
      </rPr>
      <t>杨君华</t>
    </r>
  </si>
  <si>
    <r>
      <rPr>
        <sz val="10"/>
        <rFont val="方正仿宋简体"/>
        <family val="3"/>
        <charset val="134"/>
      </rPr>
      <t>汽修</t>
    </r>
  </si>
  <si>
    <r>
      <rPr>
        <sz val="10"/>
        <rFont val="方正仿宋简体"/>
        <family val="3"/>
        <charset val="134"/>
      </rPr>
      <t>赵美霞</t>
    </r>
  </si>
  <si>
    <r>
      <rPr>
        <sz val="10"/>
        <rFont val="方正仿宋简体"/>
        <family val="3"/>
        <charset val="134"/>
      </rPr>
      <t>四川师范大学</t>
    </r>
  </si>
  <si>
    <r>
      <rPr>
        <sz val="10"/>
        <rFont val="方正仿宋简体"/>
        <family val="3"/>
        <charset val="134"/>
      </rPr>
      <t>电子信息工程</t>
    </r>
  </si>
  <si>
    <r>
      <rPr>
        <sz val="10"/>
        <rFont val="方正仿宋简体"/>
        <family val="3"/>
        <charset val="134"/>
      </rPr>
      <t>电子信息类</t>
    </r>
  </si>
  <si>
    <r>
      <rPr>
        <sz val="10"/>
        <rFont val="方正仿宋简体"/>
        <family val="3"/>
        <charset val="134"/>
      </rPr>
      <t>朱明山</t>
    </r>
  </si>
  <si>
    <r>
      <rPr>
        <sz val="10"/>
        <rFont val="方正仿宋简体"/>
        <family val="3"/>
        <charset val="134"/>
      </rPr>
      <t>重庆邮电大学</t>
    </r>
  </si>
  <si>
    <r>
      <rPr>
        <sz val="10"/>
        <rFont val="方正仿宋简体"/>
        <family val="3"/>
        <charset val="134"/>
      </rPr>
      <t>开江县讲治中学</t>
    </r>
  </si>
  <si>
    <r>
      <rPr>
        <sz val="10"/>
        <rFont val="方正仿宋简体"/>
        <family val="3"/>
        <charset val="134"/>
      </rPr>
      <t>罗梅</t>
    </r>
    <phoneticPr fontId="3" type="noConversion"/>
  </si>
  <si>
    <r>
      <rPr>
        <sz val="10"/>
        <rFont val="方正仿宋简体"/>
        <family val="3"/>
        <charset val="134"/>
      </rPr>
      <t>长江师范学院</t>
    </r>
  </si>
  <si>
    <r>
      <rPr>
        <sz val="11"/>
        <rFont val="方正仿宋简体"/>
        <family val="3"/>
        <charset val="134"/>
      </rPr>
      <t>高中</t>
    </r>
  </si>
  <si>
    <r>
      <rPr>
        <sz val="11"/>
        <rFont val="方正仿宋简体"/>
        <family val="3"/>
        <charset val="134"/>
      </rPr>
      <t>英语</t>
    </r>
  </si>
  <si>
    <r>
      <rPr>
        <sz val="10"/>
        <rFont val="方正仿宋简体"/>
        <family val="3"/>
        <charset val="134"/>
      </rPr>
      <t>冉灿</t>
    </r>
  </si>
  <si>
    <r>
      <rPr>
        <sz val="10"/>
        <rFont val="方正仿宋简体"/>
        <family val="3"/>
        <charset val="134"/>
      </rPr>
      <t>渭南师范学院</t>
    </r>
  </si>
  <si>
    <r>
      <rPr>
        <sz val="10"/>
        <rFont val="方正仿宋简体"/>
        <family val="3"/>
        <charset val="134"/>
      </rPr>
      <t>化学</t>
    </r>
  </si>
  <si>
    <r>
      <rPr>
        <sz val="11"/>
        <rFont val="方正仿宋简体"/>
        <family val="3"/>
        <charset val="134"/>
      </rPr>
      <t>化学</t>
    </r>
  </si>
  <si>
    <r>
      <rPr>
        <sz val="10"/>
        <rFont val="方正仿宋简体"/>
        <family val="3"/>
        <charset val="134"/>
      </rPr>
      <t>唐麒麟</t>
    </r>
  </si>
  <si>
    <r>
      <rPr>
        <sz val="10"/>
        <rFont val="方正仿宋简体"/>
        <family val="3"/>
        <charset val="134"/>
      </rPr>
      <t>体育教育</t>
    </r>
  </si>
  <si>
    <r>
      <rPr>
        <sz val="11"/>
        <rFont val="方正仿宋简体"/>
        <family val="3"/>
        <charset val="134"/>
      </rPr>
      <t>体育</t>
    </r>
  </si>
  <si>
    <r>
      <rPr>
        <sz val="10"/>
        <rFont val="方正仿宋简体"/>
        <family val="3"/>
        <charset val="134"/>
      </rPr>
      <t>贺家玲</t>
    </r>
  </si>
  <si>
    <r>
      <rPr>
        <sz val="10"/>
        <rFont val="方正仿宋简体"/>
        <family val="3"/>
        <charset val="134"/>
      </rPr>
      <t>生物科学</t>
    </r>
  </si>
  <si>
    <r>
      <rPr>
        <sz val="11"/>
        <rFont val="方正仿宋简体"/>
        <family val="3"/>
        <charset val="134"/>
      </rPr>
      <t>生物</t>
    </r>
  </si>
  <si>
    <r>
      <rPr>
        <sz val="10"/>
        <rFont val="方正仿宋简体"/>
        <family val="3"/>
        <charset val="134"/>
      </rPr>
      <t>开江县任市中学</t>
    </r>
  </si>
  <si>
    <r>
      <rPr>
        <sz val="10"/>
        <rFont val="方正仿宋简体"/>
        <family val="3"/>
        <charset val="134"/>
      </rPr>
      <t>廖海锋</t>
    </r>
  </si>
  <si>
    <r>
      <rPr>
        <sz val="10"/>
        <rFont val="方正仿宋简体"/>
        <family val="3"/>
        <charset val="134"/>
      </rPr>
      <t>四川轻化工大学</t>
    </r>
  </si>
  <si>
    <r>
      <rPr>
        <sz val="10"/>
        <rFont val="方正仿宋简体"/>
        <family val="3"/>
        <charset val="134"/>
      </rPr>
      <t>贺维萍</t>
    </r>
  </si>
  <si>
    <r>
      <rPr>
        <sz val="10"/>
        <rFont val="方正仿宋简体"/>
        <family val="3"/>
        <charset val="134"/>
      </rPr>
      <t>桂倩</t>
    </r>
  </si>
  <si>
    <r>
      <rPr>
        <sz val="10"/>
        <rFont val="方正仿宋简体"/>
        <family val="3"/>
        <charset val="134"/>
      </rPr>
      <t>于三娟</t>
    </r>
  </si>
  <si>
    <r>
      <rPr>
        <sz val="10"/>
        <rFont val="方正仿宋简体"/>
        <family val="3"/>
        <charset val="134"/>
      </rPr>
      <t>文学册</t>
    </r>
  </si>
  <si>
    <r>
      <rPr>
        <sz val="10"/>
        <rFont val="方正仿宋简体"/>
        <family val="3"/>
        <charset val="134"/>
      </rPr>
      <t>黄德林</t>
    </r>
  </si>
  <si>
    <r>
      <rPr>
        <sz val="10"/>
        <rFont val="方正仿宋简体"/>
        <family val="3"/>
        <charset val="134"/>
      </rPr>
      <t>乐山师范学院</t>
    </r>
  </si>
  <si>
    <r>
      <rPr>
        <sz val="10"/>
        <rFont val="方正仿宋简体"/>
        <family val="3"/>
        <charset val="134"/>
      </rPr>
      <t>李婵</t>
    </r>
  </si>
  <si>
    <r>
      <rPr>
        <sz val="10"/>
        <rFont val="方正仿宋简体"/>
        <family val="3"/>
        <charset val="134"/>
      </rPr>
      <t>成都师范学院</t>
    </r>
  </si>
  <si>
    <r>
      <rPr>
        <sz val="10"/>
        <rFont val="方正仿宋简体"/>
        <family val="3"/>
        <charset val="134"/>
      </rPr>
      <t>孙静丽</t>
    </r>
  </si>
  <si>
    <r>
      <rPr>
        <sz val="10"/>
        <rFont val="方正仿宋简体"/>
        <family val="3"/>
        <charset val="134"/>
      </rPr>
      <t>英语师范</t>
    </r>
  </si>
  <si>
    <r>
      <rPr>
        <sz val="10"/>
        <rFont val="方正仿宋简体"/>
        <family val="3"/>
        <charset val="134"/>
      </rPr>
      <t>赵文迪</t>
    </r>
  </si>
  <si>
    <r>
      <rPr>
        <sz val="10"/>
        <rFont val="方正仿宋简体"/>
        <family val="3"/>
        <charset val="134"/>
      </rPr>
      <t>开江中学实验学校</t>
    </r>
  </si>
  <si>
    <r>
      <rPr>
        <sz val="10"/>
        <rFont val="方正仿宋简体"/>
        <family val="3"/>
        <charset val="134"/>
      </rPr>
      <t>杨娜</t>
    </r>
  </si>
  <si>
    <r>
      <rPr>
        <sz val="10"/>
        <rFont val="方正仿宋简体"/>
        <family val="3"/>
        <charset val="134"/>
      </rPr>
      <t>教育技术学</t>
    </r>
  </si>
  <si>
    <r>
      <rPr>
        <sz val="10"/>
        <rFont val="方正仿宋简体"/>
        <family val="3"/>
        <charset val="134"/>
      </rPr>
      <t>初中</t>
    </r>
  </si>
  <si>
    <r>
      <rPr>
        <sz val="10"/>
        <rFont val="方正仿宋简体"/>
        <family val="3"/>
        <charset val="134"/>
      </rPr>
      <t>陈真</t>
    </r>
  </si>
  <si>
    <r>
      <rPr>
        <sz val="10"/>
        <rFont val="方正仿宋简体"/>
        <family val="3"/>
        <charset val="134"/>
      </rPr>
      <t>雷晓萍</t>
    </r>
  </si>
  <si>
    <r>
      <rPr>
        <sz val="10"/>
        <rFont val="方正仿宋简体"/>
        <family val="3"/>
        <charset val="134"/>
      </rPr>
      <t>英语</t>
    </r>
    <r>
      <rPr>
        <sz val="10"/>
        <rFont val="Times New Roman"/>
        <family val="1"/>
      </rPr>
      <t>(</t>
    </r>
    <r>
      <rPr>
        <sz val="10"/>
        <rFont val="方正仿宋简体"/>
        <family val="3"/>
        <charset val="134"/>
      </rPr>
      <t>师范</t>
    </r>
    <r>
      <rPr>
        <sz val="10"/>
        <rFont val="Times New Roman"/>
        <family val="1"/>
      </rPr>
      <t>)</t>
    </r>
  </si>
  <si>
    <r>
      <rPr>
        <sz val="10"/>
        <rFont val="方正仿宋简体"/>
        <family val="3"/>
        <charset val="134"/>
      </rPr>
      <t>王艳</t>
    </r>
  </si>
  <si>
    <r>
      <rPr>
        <sz val="10"/>
        <rFont val="方正仿宋简体"/>
        <family val="3"/>
        <charset val="134"/>
      </rPr>
      <t>熊方树</t>
    </r>
  </si>
  <si>
    <r>
      <rPr>
        <sz val="10"/>
        <rFont val="方正仿宋简体"/>
        <family val="3"/>
        <charset val="134"/>
      </rPr>
      <t>体育</t>
    </r>
  </si>
  <si>
    <r>
      <rPr>
        <sz val="10"/>
        <rFont val="方正仿宋简体"/>
        <family val="3"/>
        <charset val="134"/>
      </rPr>
      <t>罗秋铃</t>
    </r>
  </si>
  <si>
    <r>
      <rPr>
        <sz val="10"/>
        <rFont val="方正仿宋简体"/>
        <family val="3"/>
        <charset val="134"/>
      </rPr>
      <t>思想政治教育</t>
    </r>
  </si>
  <si>
    <r>
      <rPr>
        <sz val="10"/>
        <rFont val="方正仿宋简体"/>
        <family val="3"/>
        <charset val="134"/>
      </rPr>
      <t>道德与法治</t>
    </r>
  </si>
  <si>
    <r>
      <rPr>
        <sz val="10"/>
        <rFont val="方正仿宋简体"/>
        <family val="3"/>
        <charset val="134"/>
      </rPr>
      <t>陈玲</t>
    </r>
  </si>
  <si>
    <r>
      <rPr>
        <sz val="10"/>
        <rFont val="方正仿宋简体"/>
        <family val="3"/>
        <charset val="134"/>
      </rPr>
      <t>四川外语学院成都学院</t>
    </r>
  </si>
  <si>
    <r>
      <rPr>
        <sz val="10"/>
        <rFont val="方正仿宋简体"/>
        <family val="3"/>
        <charset val="134"/>
      </rPr>
      <t>英语（师范）</t>
    </r>
  </si>
  <si>
    <r>
      <rPr>
        <sz val="10"/>
        <rFont val="方正仿宋简体"/>
        <family val="3"/>
        <charset val="134"/>
      </rPr>
      <t>周洋</t>
    </r>
  </si>
  <si>
    <r>
      <rPr>
        <sz val="10"/>
        <rFont val="方正仿宋简体"/>
        <family val="3"/>
        <charset val="134"/>
      </rPr>
      <t>重庆理工大学</t>
    </r>
  </si>
  <si>
    <r>
      <rPr>
        <sz val="10"/>
        <rFont val="方正仿宋简体"/>
        <family val="3"/>
        <charset val="134"/>
      </rPr>
      <t>蒋淑惠</t>
    </r>
  </si>
  <si>
    <r>
      <rPr>
        <sz val="10"/>
        <rFont val="方正仿宋简体"/>
        <family val="3"/>
        <charset val="134"/>
      </rPr>
      <t>环境设计</t>
    </r>
  </si>
  <si>
    <r>
      <rPr>
        <sz val="10"/>
        <rFont val="方正仿宋简体"/>
        <family val="3"/>
        <charset val="134"/>
      </rPr>
      <t>苟若兰</t>
    </r>
  </si>
  <si>
    <r>
      <rPr>
        <sz val="10"/>
        <rFont val="方正仿宋简体"/>
        <family val="3"/>
        <charset val="134"/>
      </rPr>
      <t>绵阳师范学院</t>
    </r>
  </si>
  <si>
    <r>
      <rPr>
        <sz val="10"/>
        <rFont val="方正仿宋简体"/>
        <family val="3"/>
        <charset val="134"/>
      </rPr>
      <t>地理科学</t>
    </r>
  </si>
  <si>
    <r>
      <rPr>
        <sz val="10"/>
        <rFont val="方正仿宋简体"/>
        <family val="3"/>
        <charset val="134"/>
      </rPr>
      <t>地理</t>
    </r>
  </si>
  <si>
    <r>
      <rPr>
        <sz val="10"/>
        <rFont val="方正仿宋简体"/>
        <family val="3"/>
        <charset val="134"/>
      </rPr>
      <t>秦小英</t>
    </r>
  </si>
  <si>
    <r>
      <rPr>
        <sz val="10"/>
        <rFont val="方正仿宋简体"/>
        <family val="3"/>
        <charset val="134"/>
      </rPr>
      <t>潘世峰</t>
    </r>
  </si>
  <si>
    <r>
      <rPr>
        <sz val="10"/>
        <rFont val="方正仿宋简体"/>
        <family val="3"/>
        <charset val="134"/>
      </rPr>
      <t>成都中医药大学</t>
    </r>
  </si>
  <si>
    <r>
      <rPr>
        <sz val="10"/>
        <rFont val="方正仿宋简体"/>
        <family val="3"/>
        <charset val="134"/>
      </rPr>
      <t>张薇</t>
    </r>
  </si>
  <si>
    <r>
      <rPr>
        <sz val="10"/>
        <rFont val="方正仿宋简体"/>
        <family val="3"/>
        <charset val="134"/>
      </rPr>
      <t>开江县普安中学</t>
    </r>
  </si>
  <si>
    <r>
      <rPr>
        <sz val="10"/>
        <rFont val="方正仿宋简体"/>
        <family val="3"/>
        <charset val="134"/>
      </rPr>
      <t>向赵琴</t>
    </r>
    <phoneticPr fontId="3" type="noConversion"/>
  </si>
  <si>
    <r>
      <rPr>
        <sz val="10"/>
        <rFont val="方正仿宋简体"/>
        <family val="3"/>
        <charset val="134"/>
      </rPr>
      <t>陈林彬</t>
    </r>
    <phoneticPr fontId="3" type="noConversion"/>
  </si>
  <si>
    <r>
      <rPr>
        <sz val="10"/>
        <rFont val="方正仿宋简体"/>
        <family val="3"/>
        <charset val="134"/>
      </rPr>
      <t>陈丹妮</t>
    </r>
    <phoneticPr fontId="3" type="noConversion"/>
  </si>
  <si>
    <r>
      <rPr>
        <sz val="10"/>
        <rFont val="方正仿宋简体"/>
        <family val="3"/>
        <charset val="134"/>
      </rPr>
      <t>彭梦玲</t>
    </r>
    <phoneticPr fontId="3" type="noConversion"/>
  </si>
  <si>
    <r>
      <rPr>
        <sz val="10"/>
        <rFont val="方正仿宋简体"/>
        <family val="3"/>
        <charset val="134"/>
      </rPr>
      <t>汉语言文学（师范）</t>
    </r>
  </si>
  <si>
    <r>
      <rPr>
        <sz val="10"/>
        <rFont val="方正仿宋简体"/>
        <family val="3"/>
        <charset val="134"/>
      </rPr>
      <t>李青政</t>
    </r>
    <phoneticPr fontId="3" type="noConversion"/>
  </si>
  <si>
    <r>
      <rPr>
        <sz val="10"/>
        <rFont val="方正仿宋简体"/>
        <family val="3"/>
        <charset val="134"/>
      </rPr>
      <t>体育与健康</t>
    </r>
  </si>
  <si>
    <r>
      <rPr>
        <sz val="10"/>
        <rFont val="方正仿宋简体"/>
        <family val="3"/>
        <charset val="134"/>
      </rPr>
      <t>朱文苏</t>
    </r>
    <phoneticPr fontId="3" type="noConversion"/>
  </si>
  <si>
    <r>
      <rPr>
        <sz val="10"/>
        <rFont val="方正仿宋简体"/>
        <family val="3"/>
        <charset val="134"/>
      </rPr>
      <t>周杉</t>
    </r>
    <phoneticPr fontId="3" type="noConversion"/>
  </si>
  <si>
    <r>
      <rPr>
        <sz val="10"/>
        <rFont val="方正仿宋简体"/>
        <family val="3"/>
        <charset val="134"/>
      </rPr>
      <t>四川音乐学院</t>
    </r>
  </si>
  <si>
    <r>
      <rPr>
        <sz val="10"/>
        <rFont val="方正仿宋简体"/>
        <family val="3"/>
        <charset val="134"/>
      </rPr>
      <t>音乐治疗</t>
    </r>
  </si>
  <si>
    <r>
      <rPr>
        <sz val="11"/>
        <rFont val="方正仿宋简体"/>
        <family val="3"/>
        <charset val="134"/>
      </rPr>
      <t>初中</t>
    </r>
  </si>
  <si>
    <r>
      <rPr>
        <sz val="11"/>
        <rFont val="方正仿宋简体"/>
        <family val="3"/>
        <charset val="134"/>
      </rPr>
      <t>心理健康</t>
    </r>
  </si>
  <si>
    <r>
      <t>2020</t>
    </r>
    <r>
      <rPr>
        <sz val="10"/>
        <rFont val="方正仿宋简体"/>
        <family val="3"/>
        <charset val="134"/>
      </rPr>
      <t>年特岗</t>
    </r>
    <phoneticPr fontId="3" type="noConversion"/>
  </si>
  <si>
    <r>
      <rPr>
        <sz val="10"/>
        <rFont val="方正仿宋简体"/>
        <family val="3"/>
        <charset val="134"/>
      </rPr>
      <t>许晓君</t>
    </r>
    <phoneticPr fontId="3" type="noConversion"/>
  </si>
  <si>
    <r>
      <rPr>
        <sz val="10"/>
        <rFont val="方正仿宋简体"/>
        <family val="3"/>
        <charset val="134"/>
      </rPr>
      <t>重庆工商大学</t>
    </r>
  </si>
  <si>
    <r>
      <rPr>
        <sz val="10"/>
        <rFont val="方正仿宋简体"/>
        <family val="3"/>
        <charset val="134"/>
      </rPr>
      <t>物流管理</t>
    </r>
  </si>
  <si>
    <r>
      <rPr>
        <sz val="11"/>
        <rFont val="方正仿宋简体"/>
        <family val="3"/>
        <charset val="134"/>
      </rPr>
      <t>地理</t>
    </r>
  </si>
  <si>
    <r>
      <t>2019</t>
    </r>
    <r>
      <rPr>
        <sz val="10"/>
        <rFont val="方正仿宋简体"/>
        <family val="3"/>
        <charset val="134"/>
      </rPr>
      <t>年特岗</t>
    </r>
    <phoneticPr fontId="3" type="noConversion"/>
  </si>
  <si>
    <r>
      <rPr>
        <sz val="10"/>
        <rFont val="方正仿宋简体"/>
        <family val="3"/>
        <charset val="134"/>
      </rPr>
      <t>开江县回龙中学</t>
    </r>
  </si>
  <si>
    <r>
      <rPr>
        <sz val="10"/>
        <rFont val="方正仿宋简体"/>
        <family val="3"/>
        <charset val="134"/>
      </rPr>
      <t>乔玉红</t>
    </r>
    <phoneticPr fontId="3" type="noConversion"/>
  </si>
  <si>
    <r>
      <rPr>
        <sz val="10"/>
        <rFont val="方正仿宋简体"/>
        <family val="3"/>
        <charset val="134"/>
      </rPr>
      <t>四川外国语大学重庆南方翻译学院</t>
    </r>
  </si>
  <si>
    <r>
      <rPr>
        <sz val="10"/>
        <rFont val="方正仿宋简体"/>
        <family val="3"/>
        <charset val="134"/>
      </rPr>
      <t>柴文君</t>
    </r>
    <phoneticPr fontId="3" type="noConversion"/>
  </si>
  <si>
    <r>
      <rPr>
        <sz val="10"/>
        <rFont val="方正仿宋简体"/>
        <family val="3"/>
        <charset val="134"/>
      </rPr>
      <t>周海燕</t>
    </r>
    <phoneticPr fontId="3" type="noConversion"/>
  </si>
  <si>
    <r>
      <rPr>
        <sz val="10"/>
        <rFont val="方正仿宋简体"/>
        <family val="3"/>
        <charset val="134"/>
      </rPr>
      <t>重庆大学城市科技学院</t>
    </r>
  </si>
  <si>
    <r>
      <rPr>
        <sz val="10"/>
        <rFont val="方正仿宋简体"/>
        <family val="3"/>
        <charset val="134"/>
      </rPr>
      <t>软件工程</t>
    </r>
  </si>
  <si>
    <r>
      <rPr>
        <sz val="10"/>
        <rFont val="方正仿宋简体"/>
        <family val="3"/>
        <charset val="134"/>
      </rPr>
      <t>开江县长岭中学</t>
    </r>
  </si>
  <si>
    <r>
      <rPr>
        <sz val="10"/>
        <rFont val="方正仿宋简体"/>
        <family val="3"/>
        <charset val="134"/>
      </rPr>
      <t>邵洋</t>
    </r>
    <phoneticPr fontId="3" type="noConversion"/>
  </si>
  <si>
    <r>
      <rPr>
        <sz val="10"/>
        <rFont val="方正仿宋简体"/>
        <family val="3"/>
        <charset val="134"/>
      </rPr>
      <t>历史</t>
    </r>
  </si>
  <si>
    <r>
      <rPr>
        <sz val="10"/>
        <rFont val="方正仿宋简体"/>
        <family val="3"/>
        <charset val="134"/>
      </rPr>
      <t>陈亮</t>
    </r>
    <phoneticPr fontId="3" type="noConversion"/>
  </si>
  <si>
    <r>
      <rPr>
        <sz val="10"/>
        <rFont val="方正仿宋简体"/>
        <family val="3"/>
        <charset val="134"/>
      </rPr>
      <t>杨家</t>
    </r>
    <phoneticPr fontId="3" type="noConversion"/>
  </si>
  <si>
    <r>
      <rPr>
        <sz val="10"/>
        <rFont val="方正仿宋简体"/>
        <family val="3"/>
        <charset val="134"/>
      </rPr>
      <t>怀化学院</t>
    </r>
  </si>
  <si>
    <r>
      <rPr>
        <sz val="10"/>
        <rFont val="方正仿宋简体"/>
        <family val="3"/>
        <charset val="134"/>
      </rPr>
      <t>陈耀辉</t>
    </r>
    <phoneticPr fontId="3" type="noConversion"/>
  </si>
  <si>
    <r>
      <rPr>
        <sz val="10"/>
        <rFont val="方正仿宋简体"/>
        <family val="3"/>
        <charset val="134"/>
      </rPr>
      <t>重庆三峡学院</t>
    </r>
  </si>
  <si>
    <r>
      <rPr>
        <sz val="10"/>
        <rFont val="方正仿宋简体"/>
        <family val="3"/>
        <charset val="134"/>
      </rPr>
      <t>开江县沙坝场乡中心小学</t>
    </r>
  </si>
  <si>
    <r>
      <rPr>
        <sz val="10"/>
        <rFont val="方正仿宋简体"/>
        <family val="3"/>
        <charset val="134"/>
      </rPr>
      <t>陈永婷</t>
    </r>
    <phoneticPr fontId="3" type="noConversion"/>
  </si>
  <si>
    <r>
      <rPr>
        <sz val="10"/>
        <rFont val="方正仿宋简体"/>
        <family val="3"/>
        <charset val="134"/>
      </rPr>
      <t>山东英才学院</t>
    </r>
  </si>
  <si>
    <r>
      <rPr>
        <sz val="10"/>
        <rFont val="方正仿宋简体"/>
        <family val="3"/>
        <charset val="134"/>
      </rPr>
      <t>学前教育</t>
    </r>
  </si>
  <si>
    <r>
      <rPr>
        <sz val="11"/>
        <rFont val="方正仿宋简体"/>
        <family val="3"/>
        <charset val="134"/>
      </rPr>
      <t>幼儿园</t>
    </r>
  </si>
  <si>
    <r>
      <rPr>
        <sz val="11"/>
        <rFont val="方正仿宋简体"/>
        <family val="3"/>
        <charset val="134"/>
      </rPr>
      <t>语言</t>
    </r>
  </si>
  <si>
    <r>
      <rPr>
        <sz val="10"/>
        <rFont val="方正仿宋简体"/>
        <family val="3"/>
        <charset val="134"/>
      </rPr>
      <t>开江县灵岩初级中学</t>
    </r>
  </si>
  <si>
    <r>
      <rPr>
        <sz val="10"/>
        <rFont val="方正仿宋简体"/>
        <family val="3"/>
        <charset val="134"/>
      </rPr>
      <t>李欢</t>
    </r>
    <phoneticPr fontId="3" type="noConversion"/>
  </si>
  <si>
    <r>
      <rPr>
        <sz val="10"/>
        <rFont val="方正仿宋简体"/>
        <family val="3"/>
        <charset val="134"/>
      </rPr>
      <t>视觉传达设计</t>
    </r>
  </si>
  <si>
    <r>
      <rPr>
        <sz val="11"/>
        <rFont val="方正仿宋简体"/>
        <family val="3"/>
        <charset val="134"/>
      </rPr>
      <t>美术</t>
    </r>
  </si>
  <si>
    <r>
      <rPr>
        <sz val="10"/>
        <rFont val="方正仿宋简体"/>
        <family val="3"/>
        <charset val="134"/>
      </rPr>
      <t>张幸</t>
    </r>
    <phoneticPr fontId="3" type="noConversion"/>
  </si>
  <si>
    <r>
      <rPr>
        <sz val="10"/>
        <rFont val="方正仿宋简体"/>
        <family val="3"/>
        <charset val="134"/>
      </rPr>
      <t>英语（师范类）</t>
    </r>
  </si>
  <si>
    <r>
      <rPr>
        <sz val="10"/>
        <rFont val="方正仿宋简体"/>
        <family val="3"/>
        <charset val="134"/>
      </rPr>
      <t>向亚兴</t>
    </r>
    <phoneticPr fontId="3" type="noConversion"/>
  </si>
  <si>
    <r>
      <rPr>
        <sz val="10"/>
        <rFont val="方正仿宋简体"/>
        <family val="3"/>
        <charset val="134"/>
      </rPr>
      <t>开江县回龙镇长田初级中学</t>
    </r>
  </si>
  <si>
    <r>
      <rPr>
        <sz val="10"/>
        <rFont val="方正仿宋简体"/>
        <family val="3"/>
        <charset val="134"/>
      </rPr>
      <t>亢珊珊</t>
    </r>
    <phoneticPr fontId="3" type="noConversion"/>
  </si>
  <si>
    <r>
      <rPr>
        <sz val="11"/>
        <rFont val="方正仿宋简体"/>
        <family val="3"/>
        <charset val="134"/>
      </rPr>
      <t>初中地理</t>
    </r>
  </si>
  <si>
    <r>
      <rPr>
        <sz val="10"/>
        <rFont val="方正仿宋简体"/>
        <family val="3"/>
        <charset val="134"/>
      </rPr>
      <t>周正春</t>
    </r>
    <phoneticPr fontId="3" type="noConversion"/>
  </si>
  <si>
    <r>
      <rPr>
        <sz val="10"/>
        <rFont val="方正仿宋简体"/>
        <family val="3"/>
        <charset val="134"/>
      </rPr>
      <t>翻译专业</t>
    </r>
  </si>
  <si>
    <r>
      <rPr>
        <sz val="11"/>
        <rFont val="方正仿宋简体"/>
        <family val="3"/>
        <charset val="134"/>
      </rPr>
      <t>初中英语</t>
    </r>
  </si>
  <si>
    <r>
      <rPr>
        <sz val="10"/>
        <rFont val="方正仿宋简体"/>
        <family val="3"/>
        <charset val="134"/>
      </rPr>
      <t>开江县甘棠初级中学</t>
    </r>
  </si>
  <si>
    <r>
      <rPr>
        <sz val="10"/>
        <rFont val="方正仿宋简体"/>
        <family val="3"/>
        <charset val="134"/>
      </rPr>
      <t>徐莉萍</t>
    </r>
    <phoneticPr fontId="3" type="noConversion"/>
  </si>
  <si>
    <r>
      <rPr>
        <sz val="11"/>
        <rFont val="方正仿宋简体"/>
        <family val="3"/>
        <charset val="134"/>
      </rPr>
      <t>数学</t>
    </r>
  </si>
  <si>
    <r>
      <rPr>
        <sz val="10"/>
        <rFont val="方正仿宋简体"/>
        <family val="3"/>
        <charset val="134"/>
      </rPr>
      <t>刘淼</t>
    </r>
    <phoneticPr fontId="3" type="noConversion"/>
  </si>
  <si>
    <r>
      <rPr>
        <sz val="10"/>
        <rFont val="方正仿宋简体"/>
        <family val="3"/>
        <charset val="134"/>
      </rPr>
      <t>化学教育</t>
    </r>
  </si>
  <si>
    <r>
      <rPr>
        <sz val="10"/>
        <rFont val="方正仿宋简体"/>
        <family val="3"/>
        <charset val="134"/>
      </rPr>
      <t>曾祥娟</t>
    </r>
    <phoneticPr fontId="3" type="noConversion"/>
  </si>
  <si>
    <r>
      <rPr>
        <sz val="10"/>
        <rFont val="方正仿宋简体"/>
        <family val="3"/>
        <charset val="134"/>
      </rPr>
      <t>四川外国语大学</t>
    </r>
  </si>
  <si>
    <r>
      <rPr>
        <sz val="10"/>
        <rFont val="方正仿宋简体"/>
        <family val="3"/>
        <charset val="134"/>
      </rPr>
      <t>罗鑫</t>
    </r>
    <phoneticPr fontId="3" type="noConversion"/>
  </si>
  <si>
    <r>
      <rPr>
        <sz val="10"/>
        <rFont val="方正仿宋简体"/>
        <family val="3"/>
        <charset val="134"/>
      </rPr>
      <t>商洛学院</t>
    </r>
  </si>
  <si>
    <r>
      <rPr>
        <sz val="10"/>
        <rFont val="方正仿宋简体"/>
        <family val="3"/>
        <charset val="134"/>
      </rPr>
      <t>刘川江</t>
    </r>
    <phoneticPr fontId="3" type="noConversion"/>
  </si>
  <si>
    <r>
      <rPr>
        <sz val="11"/>
        <rFont val="方正仿宋简体"/>
        <family val="3"/>
        <charset val="134"/>
      </rPr>
      <t>历史</t>
    </r>
  </si>
  <si>
    <r>
      <rPr>
        <sz val="10"/>
        <rFont val="方正仿宋简体"/>
        <family val="3"/>
        <charset val="134"/>
      </rPr>
      <t>高瑜</t>
    </r>
    <phoneticPr fontId="3" type="noConversion"/>
  </si>
  <si>
    <r>
      <rPr>
        <sz val="10"/>
        <rFont val="方正仿宋简体"/>
        <family val="3"/>
        <charset val="134"/>
      </rPr>
      <t>湖南理工学院</t>
    </r>
  </si>
  <si>
    <r>
      <rPr>
        <sz val="11"/>
        <rFont val="方正仿宋简体"/>
        <family val="3"/>
        <charset val="134"/>
      </rPr>
      <t>物理</t>
    </r>
  </si>
  <si>
    <r>
      <rPr>
        <sz val="10"/>
        <rFont val="方正仿宋简体"/>
        <family val="3"/>
        <charset val="134"/>
      </rPr>
      <t>开江县任市初级中学</t>
    </r>
  </si>
  <si>
    <r>
      <rPr>
        <sz val="10"/>
        <rFont val="方正仿宋简体"/>
        <family val="3"/>
        <charset val="134"/>
      </rPr>
      <t>谭书</t>
    </r>
    <phoneticPr fontId="3" type="noConversion"/>
  </si>
  <si>
    <r>
      <rPr>
        <sz val="10"/>
        <rFont val="方正仿宋简体"/>
        <family val="3"/>
        <charset val="134"/>
      </rPr>
      <t>刘邵玲</t>
    </r>
    <phoneticPr fontId="3" type="noConversion"/>
  </si>
  <si>
    <r>
      <rPr>
        <sz val="11"/>
        <rFont val="方正仿宋简体"/>
        <family val="3"/>
        <charset val="134"/>
      </rPr>
      <t>语文</t>
    </r>
  </si>
  <si>
    <r>
      <rPr>
        <sz val="10"/>
        <rFont val="方正仿宋简体"/>
        <family val="3"/>
        <charset val="134"/>
      </rPr>
      <t>袁加兴</t>
    </r>
    <phoneticPr fontId="3" type="noConversion"/>
  </si>
  <si>
    <r>
      <rPr>
        <sz val="10"/>
        <rFont val="方正仿宋简体"/>
        <family val="3"/>
        <charset val="134"/>
      </rPr>
      <t>严楚潇</t>
    </r>
    <phoneticPr fontId="3" type="noConversion"/>
  </si>
  <si>
    <r>
      <rPr>
        <sz val="10"/>
        <rFont val="方正仿宋简体"/>
        <family val="3"/>
        <charset val="134"/>
      </rPr>
      <t>广播电视学</t>
    </r>
  </si>
  <si>
    <r>
      <rPr>
        <sz val="10"/>
        <rFont val="方正仿宋简体"/>
        <family val="3"/>
        <charset val="134"/>
      </rPr>
      <t>李清松</t>
    </r>
    <phoneticPr fontId="3" type="noConversion"/>
  </si>
  <si>
    <r>
      <rPr>
        <sz val="10"/>
        <rFont val="方正仿宋简体"/>
        <family val="3"/>
        <charset val="134"/>
      </rPr>
      <t>曾香</t>
    </r>
    <phoneticPr fontId="3" type="noConversion"/>
  </si>
  <si>
    <r>
      <rPr>
        <sz val="10"/>
        <rFont val="方正仿宋简体"/>
        <family val="3"/>
        <charset val="134"/>
      </rPr>
      <t>环境工程</t>
    </r>
  </si>
  <si>
    <r>
      <rPr>
        <sz val="10"/>
        <rFont val="方正仿宋简体"/>
        <family val="3"/>
        <charset val="134"/>
      </rPr>
      <t>开江县任市镇靖安初级中学</t>
    </r>
  </si>
  <si>
    <r>
      <rPr>
        <sz val="10"/>
        <rFont val="方正仿宋简体"/>
        <family val="3"/>
        <charset val="134"/>
      </rPr>
      <t>李世莹</t>
    </r>
    <phoneticPr fontId="3" type="noConversion"/>
  </si>
  <si>
    <r>
      <rPr>
        <sz val="10"/>
        <rFont val="方正仿宋简体"/>
        <family val="3"/>
        <charset val="134"/>
      </rPr>
      <t>四川外国语学校有</t>
    </r>
  </si>
  <si>
    <r>
      <rPr>
        <sz val="10"/>
        <rFont val="方正仿宋简体"/>
        <family val="3"/>
        <charset val="134"/>
      </rPr>
      <t>唐婉蓉</t>
    </r>
    <phoneticPr fontId="3" type="noConversion"/>
  </si>
  <si>
    <r>
      <rPr>
        <sz val="10"/>
        <rFont val="方正仿宋简体"/>
        <family val="3"/>
        <charset val="134"/>
      </rPr>
      <t>西安翻译学院</t>
    </r>
  </si>
  <si>
    <r>
      <rPr>
        <sz val="10"/>
        <rFont val="方正仿宋简体"/>
        <family val="3"/>
        <charset val="134"/>
      </rPr>
      <t>汉语言</t>
    </r>
  </si>
  <si>
    <r>
      <rPr>
        <sz val="10"/>
        <rFont val="方正仿宋简体"/>
        <family val="3"/>
        <charset val="134"/>
      </rPr>
      <t>冉隆香</t>
    </r>
    <phoneticPr fontId="3" type="noConversion"/>
  </si>
  <si>
    <r>
      <rPr>
        <sz val="10"/>
        <rFont val="方正仿宋简体"/>
        <family val="3"/>
        <charset val="134"/>
      </rPr>
      <t>人力资源管理</t>
    </r>
  </si>
  <si>
    <r>
      <rPr>
        <sz val="10"/>
        <rFont val="方正仿宋简体"/>
        <family val="3"/>
        <charset val="134"/>
      </rPr>
      <t>开江县广福初级中学</t>
    </r>
  </si>
  <si>
    <r>
      <rPr>
        <sz val="10"/>
        <rFont val="方正仿宋简体"/>
        <family val="3"/>
        <charset val="134"/>
      </rPr>
      <t>陈妍君</t>
    </r>
    <phoneticPr fontId="3" type="noConversion"/>
  </si>
  <si>
    <r>
      <rPr>
        <sz val="10"/>
        <rFont val="方正仿宋简体"/>
        <family val="3"/>
        <charset val="134"/>
      </rPr>
      <t>四川师范大学文理学院</t>
    </r>
  </si>
  <si>
    <r>
      <rPr>
        <sz val="10"/>
        <rFont val="方正仿宋简体"/>
        <family val="3"/>
        <charset val="134"/>
      </rPr>
      <t>张瑶</t>
    </r>
    <phoneticPr fontId="3" type="noConversion"/>
  </si>
  <si>
    <r>
      <rPr>
        <sz val="10"/>
        <rFont val="方正仿宋简体"/>
        <family val="3"/>
        <charset val="134"/>
      </rPr>
      <t>开江县八庙初级中学</t>
    </r>
  </si>
  <si>
    <r>
      <rPr>
        <sz val="10"/>
        <rFont val="方正仿宋简体"/>
        <family val="3"/>
        <charset val="134"/>
      </rPr>
      <t>陈志美</t>
    </r>
    <phoneticPr fontId="3" type="noConversion"/>
  </si>
  <si>
    <r>
      <rPr>
        <sz val="10"/>
        <rFont val="方正仿宋简体"/>
        <family val="3"/>
        <charset val="134"/>
      </rPr>
      <t>信息管理与信息系统</t>
    </r>
  </si>
  <si>
    <r>
      <rPr>
        <sz val="10"/>
        <rFont val="方正仿宋简体"/>
        <family val="3"/>
        <charset val="134"/>
      </rPr>
      <t>开江县梅家综合学校</t>
    </r>
  </si>
  <si>
    <r>
      <rPr>
        <sz val="10"/>
        <rFont val="方正仿宋简体"/>
        <family val="3"/>
        <charset val="134"/>
      </rPr>
      <t>赵丹</t>
    </r>
    <phoneticPr fontId="3" type="noConversion"/>
  </si>
  <si>
    <r>
      <rPr>
        <sz val="10"/>
        <rFont val="方正仿宋简体"/>
        <family val="3"/>
        <charset val="134"/>
      </rPr>
      <t>大专</t>
    </r>
  </si>
  <si>
    <r>
      <rPr>
        <sz val="10"/>
        <rFont val="方正仿宋简体"/>
        <family val="3"/>
        <charset val="134"/>
      </rPr>
      <t>达州职业技术学院</t>
    </r>
  </si>
  <si>
    <r>
      <rPr>
        <sz val="10"/>
        <rFont val="方正仿宋简体"/>
        <family val="3"/>
        <charset val="134"/>
      </rPr>
      <t>初等教育</t>
    </r>
  </si>
  <si>
    <r>
      <rPr>
        <sz val="10"/>
        <rFont val="方正仿宋简体"/>
        <family val="3"/>
        <charset val="134"/>
      </rPr>
      <t>小学</t>
    </r>
  </si>
  <si>
    <r>
      <rPr>
        <sz val="10"/>
        <rFont val="方正仿宋简体"/>
        <family val="3"/>
        <charset val="134"/>
      </rPr>
      <t>开江县新太初级中学</t>
    </r>
  </si>
  <si>
    <r>
      <rPr>
        <sz val="10"/>
        <rFont val="方正仿宋简体"/>
        <family val="3"/>
        <charset val="134"/>
      </rPr>
      <t>魏祖平</t>
    </r>
    <phoneticPr fontId="3" type="noConversion"/>
  </si>
  <si>
    <r>
      <rPr>
        <sz val="10"/>
        <rFont val="方正仿宋简体"/>
        <family val="3"/>
        <charset val="134"/>
      </rPr>
      <t>蔡益雯</t>
    </r>
    <phoneticPr fontId="3" type="noConversion"/>
  </si>
  <si>
    <r>
      <rPr>
        <sz val="10"/>
        <rFont val="方正仿宋简体"/>
        <family val="3"/>
        <charset val="134"/>
      </rPr>
      <t>小学教育</t>
    </r>
  </si>
  <si>
    <r>
      <rPr>
        <sz val="10"/>
        <rFont val="方正仿宋简体"/>
        <family val="3"/>
        <charset val="134"/>
      </rPr>
      <t>蒋琪琪</t>
    </r>
    <phoneticPr fontId="3" type="noConversion"/>
  </si>
  <si>
    <r>
      <rPr>
        <sz val="10"/>
        <rFont val="方正仿宋简体"/>
        <family val="3"/>
        <charset val="134"/>
      </rPr>
      <t>开江县讲治镇宝石初级中学</t>
    </r>
  </si>
  <si>
    <r>
      <rPr>
        <sz val="10"/>
        <rFont val="方正仿宋简体"/>
        <family val="3"/>
        <charset val="134"/>
      </rPr>
      <t>温文静</t>
    </r>
    <phoneticPr fontId="3" type="noConversion"/>
  </si>
  <si>
    <r>
      <rPr>
        <sz val="10"/>
        <rFont val="方正仿宋简体"/>
        <family val="3"/>
        <charset val="134"/>
      </rPr>
      <t>西南大学</t>
    </r>
  </si>
  <si>
    <r>
      <rPr>
        <sz val="10"/>
        <rFont val="方正仿宋简体"/>
        <family val="3"/>
        <charset val="134"/>
      </rPr>
      <t>会计学</t>
    </r>
  </si>
  <si>
    <r>
      <rPr>
        <sz val="10"/>
        <rFont val="方正仿宋简体"/>
        <family val="3"/>
        <charset val="134"/>
      </rPr>
      <t>梁俊文</t>
    </r>
    <phoneticPr fontId="3" type="noConversion"/>
  </si>
  <si>
    <r>
      <rPr>
        <sz val="10"/>
        <rFont val="方正仿宋简体"/>
        <family val="3"/>
        <charset val="134"/>
      </rPr>
      <t>成都大学</t>
    </r>
  </si>
  <si>
    <r>
      <rPr>
        <sz val="10"/>
        <rFont val="方正仿宋简体"/>
        <family val="3"/>
        <charset val="134"/>
      </rPr>
      <t>音乐表演</t>
    </r>
  </si>
  <si>
    <r>
      <rPr>
        <sz val="11"/>
        <rFont val="方正仿宋简体"/>
        <family val="3"/>
        <charset val="134"/>
      </rPr>
      <t>音乐</t>
    </r>
  </si>
  <si>
    <r>
      <rPr>
        <sz val="10"/>
        <rFont val="方正仿宋简体"/>
        <family val="3"/>
        <charset val="134"/>
      </rPr>
      <t>尹婷婷</t>
    </r>
    <phoneticPr fontId="3" type="noConversion"/>
  </si>
  <si>
    <r>
      <rPr>
        <sz val="10"/>
        <rFont val="方正仿宋简体"/>
        <family val="3"/>
        <charset val="134"/>
      </rPr>
      <t>四川外国语大学成都学院</t>
    </r>
  </si>
  <si>
    <r>
      <rPr>
        <sz val="10"/>
        <rFont val="方正仿宋简体"/>
        <family val="3"/>
        <charset val="134"/>
      </rPr>
      <t>开江县任市镇新街综合学校</t>
    </r>
  </si>
  <si>
    <r>
      <rPr>
        <sz val="10"/>
        <rFont val="方正仿宋简体"/>
        <family val="3"/>
        <charset val="134"/>
      </rPr>
      <t>邓亚荣</t>
    </r>
    <phoneticPr fontId="3" type="noConversion"/>
  </si>
  <si>
    <r>
      <rPr>
        <sz val="10"/>
        <rFont val="方正仿宋简体"/>
        <family val="3"/>
        <charset val="134"/>
      </rPr>
      <t>中山大学</t>
    </r>
  </si>
  <si>
    <r>
      <rPr>
        <sz val="10"/>
        <rFont val="方正仿宋简体"/>
        <family val="3"/>
        <charset val="134"/>
      </rPr>
      <t>汉语言文学（汉语言文学教育）</t>
    </r>
  </si>
  <si>
    <r>
      <rPr>
        <sz val="10"/>
        <rFont val="方正仿宋简体"/>
        <family val="3"/>
        <charset val="134"/>
      </rPr>
      <t>开江县新宁镇明月小学</t>
    </r>
  </si>
  <si>
    <r>
      <rPr>
        <sz val="10"/>
        <rFont val="方正仿宋简体"/>
        <family val="3"/>
        <charset val="134"/>
      </rPr>
      <t>张庆</t>
    </r>
    <phoneticPr fontId="3" type="noConversion"/>
  </si>
  <si>
    <r>
      <rPr>
        <sz val="10"/>
        <rFont val="方正仿宋简体"/>
        <family val="3"/>
        <charset val="134"/>
      </rPr>
      <t>幼儿园</t>
    </r>
  </si>
  <si>
    <r>
      <rPr>
        <sz val="10"/>
        <rFont val="方正仿宋简体"/>
        <family val="3"/>
        <charset val="134"/>
      </rPr>
      <t>幼教</t>
    </r>
  </si>
  <si>
    <r>
      <rPr>
        <sz val="10"/>
        <rFont val="方正仿宋简体"/>
        <family val="3"/>
        <charset val="134"/>
      </rPr>
      <t>开江县普安镇杨柳小学</t>
    </r>
  </si>
  <si>
    <r>
      <rPr>
        <sz val="10"/>
        <rFont val="方正仿宋简体"/>
        <family val="3"/>
        <charset val="134"/>
      </rPr>
      <t>尹代春</t>
    </r>
    <phoneticPr fontId="3" type="noConversion"/>
  </si>
  <si>
    <r>
      <rPr>
        <sz val="10"/>
        <rFont val="方正仿宋简体"/>
        <family val="3"/>
        <charset val="134"/>
      </rPr>
      <t>美术教育</t>
    </r>
  </si>
  <si>
    <r>
      <rPr>
        <sz val="11"/>
        <rFont val="方正仿宋简体"/>
        <family val="3"/>
        <charset val="134"/>
      </rPr>
      <t>小学</t>
    </r>
  </si>
  <si>
    <r>
      <rPr>
        <sz val="10"/>
        <rFont val="方正仿宋简体"/>
        <family val="3"/>
        <charset val="134"/>
      </rPr>
      <t>王秋云</t>
    </r>
    <phoneticPr fontId="3" type="noConversion"/>
  </si>
  <si>
    <r>
      <rPr>
        <sz val="10"/>
        <rFont val="方正仿宋简体"/>
        <family val="3"/>
        <charset val="134"/>
      </rPr>
      <t>朱典康</t>
    </r>
    <phoneticPr fontId="3" type="noConversion"/>
  </si>
  <si>
    <r>
      <rPr>
        <sz val="10"/>
        <rFont val="方正仿宋简体"/>
        <family val="3"/>
        <charset val="134"/>
      </rPr>
      <t>专科</t>
    </r>
  </si>
  <si>
    <r>
      <rPr>
        <sz val="10"/>
        <rFont val="方正仿宋简体"/>
        <family val="3"/>
        <charset val="134"/>
      </rPr>
      <t>数学教育</t>
    </r>
  </si>
  <si>
    <r>
      <rPr>
        <sz val="10"/>
        <rFont val="方正仿宋简体"/>
        <family val="3"/>
        <charset val="134"/>
      </rPr>
      <t>李志芬</t>
    </r>
    <phoneticPr fontId="3" type="noConversion"/>
  </si>
  <si>
    <r>
      <rPr>
        <sz val="10"/>
        <rFont val="方正仿宋简体"/>
        <family val="3"/>
        <charset val="134"/>
      </rPr>
      <t>王雪莲</t>
    </r>
    <phoneticPr fontId="3" type="noConversion"/>
  </si>
  <si>
    <r>
      <rPr>
        <sz val="10"/>
        <rFont val="方正仿宋简体"/>
        <family val="3"/>
        <charset val="134"/>
      </rPr>
      <t>川北幼儿师范高等专科学校</t>
    </r>
  </si>
  <si>
    <r>
      <rPr>
        <sz val="10"/>
        <rFont val="方正仿宋简体"/>
        <family val="3"/>
        <charset val="134"/>
      </rPr>
      <t>音乐教育</t>
    </r>
  </si>
  <si>
    <r>
      <rPr>
        <sz val="10"/>
        <rFont val="方正仿宋简体"/>
        <family val="3"/>
        <charset val="134"/>
      </rPr>
      <t>音乐</t>
    </r>
  </si>
  <si>
    <r>
      <rPr>
        <sz val="10"/>
        <rFont val="方正仿宋简体"/>
        <family val="3"/>
        <charset val="134"/>
      </rPr>
      <t>三级教师</t>
    </r>
  </si>
  <si>
    <r>
      <rPr>
        <sz val="10"/>
        <rFont val="方正仿宋简体"/>
        <family val="3"/>
        <charset val="134"/>
      </rPr>
      <t>赵珍珍</t>
    </r>
    <phoneticPr fontId="3" type="noConversion"/>
  </si>
  <si>
    <r>
      <rPr>
        <sz val="10"/>
        <rFont val="方正仿宋简体"/>
        <family val="3"/>
        <charset val="134"/>
      </rPr>
      <t>赵南西</t>
    </r>
    <phoneticPr fontId="3" type="noConversion"/>
  </si>
  <si>
    <r>
      <rPr>
        <sz val="10"/>
        <rFont val="方正仿宋简体"/>
        <family val="3"/>
        <charset val="134"/>
      </rPr>
      <t>黄珊</t>
    </r>
    <phoneticPr fontId="3" type="noConversion"/>
  </si>
  <si>
    <r>
      <rPr>
        <sz val="10"/>
        <rFont val="方正仿宋简体"/>
        <family val="3"/>
        <charset val="134"/>
      </rPr>
      <t>曾雪</t>
    </r>
    <phoneticPr fontId="3" type="noConversion"/>
  </si>
  <si>
    <r>
      <rPr>
        <sz val="10"/>
        <rFont val="方正仿宋简体"/>
        <family val="3"/>
        <charset val="134"/>
      </rPr>
      <t>谭欢</t>
    </r>
    <phoneticPr fontId="3" type="noConversion"/>
  </si>
  <si>
    <r>
      <rPr>
        <sz val="10"/>
        <rFont val="方正仿宋简体"/>
        <family val="3"/>
        <charset val="134"/>
      </rPr>
      <t>开江县严家初级中学</t>
    </r>
  </si>
  <si>
    <r>
      <rPr>
        <sz val="10"/>
        <rFont val="方正仿宋简体"/>
        <family val="3"/>
        <charset val="134"/>
      </rPr>
      <t>陈加芬</t>
    </r>
    <phoneticPr fontId="3" type="noConversion"/>
  </si>
  <si>
    <r>
      <rPr>
        <sz val="10"/>
        <rFont val="方正仿宋简体"/>
        <family val="3"/>
        <charset val="134"/>
      </rPr>
      <t>廖桢黎</t>
    </r>
    <phoneticPr fontId="3" type="noConversion"/>
  </si>
  <si>
    <r>
      <rPr>
        <sz val="10"/>
        <rFont val="方正仿宋简体"/>
        <family val="3"/>
        <charset val="134"/>
      </rPr>
      <t>曾理</t>
    </r>
    <phoneticPr fontId="3" type="noConversion"/>
  </si>
  <si>
    <r>
      <rPr>
        <sz val="10"/>
        <rFont val="方正仿宋简体"/>
        <family val="3"/>
        <charset val="134"/>
      </rPr>
      <t>东北师范大学</t>
    </r>
  </si>
  <si>
    <r>
      <rPr>
        <sz val="10"/>
        <rFont val="方正仿宋简体"/>
        <family val="3"/>
        <charset val="134"/>
      </rPr>
      <t>开江县甘棠镇白杨中心小学</t>
    </r>
  </si>
  <si>
    <r>
      <rPr>
        <sz val="10"/>
        <rFont val="方正仿宋简体"/>
        <family val="3"/>
        <charset val="134"/>
      </rPr>
      <t>杨小莉</t>
    </r>
    <phoneticPr fontId="3" type="noConversion"/>
  </si>
  <si>
    <r>
      <rPr>
        <sz val="10"/>
        <rFont val="方正仿宋简体"/>
        <family val="3"/>
        <charset val="134"/>
      </rPr>
      <t>四川外国语大学重庆南方翻译学院</t>
    </r>
    <r>
      <rPr>
        <sz val="10"/>
        <rFont val="Times New Roman"/>
        <family val="1"/>
      </rPr>
      <t xml:space="preserve"> </t>
    </r>
  </si>
  <si>
    <r>
      <rPr>
        <sz val="10"/>
        <rFont val="方正仿宋简体"/>
        <family val="3"/>
        <charset val="134"/>
      </rPr>
      <t>李艳</t>
    </r>
    <phoneticPr fontId="3" type="noConversion"/>
  </si>
  <si>
    <r>
      <rPr>
        <sz val="10"/>
        <rFont val="方正仿宋简体"/>
        <family val="3"/>
        <charset val="134"/>
      </rPr>
      <t>徐敏</t>
    </r>
    <phoneticPr fontId="3" type="noConversion"/>
  </si>
  <si>
    <r>
      <rPr>
        <sz val="10"/>
        <rFont val="方正仿宋简体"/>
        <family val="3"/>
        <charset val="134"/>
      </rPr>
      <t>雅安职业技术学院</t>
    </r>
  </si>
  <si>
    <r>
      <rPr>
        <sz val="10"/>
        <rFont val="方正仿宋简体"/>
        <family val="3"/>
        <charset val="134"/>
      </rPr>
      <t>向明灿</t>
    </r>
    <phoneticPr fontId="3" type="noConversion"/>
  </si>
  <si>
    <r>
      <rPr>
        <sz val="10"/>
        <rFont val="方正仿宋简体"/>
        <family val="3"/>
        <charset val="134"/>
      </rPr>
      <t>美术学</t>
    </r>
  </si>
  <si>
    <r>
      <rPr>
        <sz val="10"/>
        <rFont val="方正仿宋简体"/>
        <family val="3"/>
        <charset val="134"/>
      </rPr>
      <t>邓加</t>
    </r>
    <phoneticPr fontId="3" type="noConversion"/>
  </si>
  <si>
    <r>
      <rPr>
        <sz val="10"/>
        <rFont val="方正仿宋简体"/>
        <family val="3"/>
        <charset val="134"/>
      </rPr>
      <t>江西师范大学</t>
    </r>
  </si>
  <si>
    <r>
      <rPr>
        <sz val="10"/>
        <rFont val="方正仿宋简体"/>
        <family val="3"/>
        <charset val="134"/>
      </rPr>
      <t>开江县实验小学</t>
    </r>
  </si>
  <si>
    <r>
      <rPr>
        <sz val="10"/>
        <rFont val="方正仿宋简体"/>
        <family val="3"/>
        <charset val="134"/>
      </rPr>
      <t>刘于铰</t>
    </r>
    <phoneticPr fontId="3" type="noConversion"/>
  </si>
  <si>
    <r>
      <rPr>
        <sz val="10"/>
        <rFont val="方正仿宋简体"/>
        <family val="3"/>
        <charset val="134"/>
      </rPr>
      <t>杨小凡</t>
    </r>
    <phoneticPr fontId="3" type="noConversion"/>
  </si>
  <si>
    <r>
      <rPr>
        <sz val="11"/>
        <rFont val="方正仿宋简体"/>
        <family val="3"/>
        <charset val="134"/>
      </rPr>
      <t>信息技术</t>
    </r>
  </si>
  <si>
    <r>
      <rPr>
        <sz val="10"/>
        <rFont val="方正仿宋简体"/>
        <family val="3"/>
        <charset val="134"/>
      </rPr>
      <t>杨宗欣</t>
    </r>
    <phoneticPr fontId="3" type="noConversion"/>
  </si>
  <si>
    <r>
      <rPr>
        <sz val="10"/>
        <rFont val="方正仿宋简体"/>
        <family val="3"/>
        <charset val="134"/>
      </rPr>
      <t>叶小慧</t>
    </r>
    <phoneticPr fontId="3" type="noConversion"/>
  </si>
  <si>
    <r>
      <rPr>
        <sz val="10"/>
        <rFont val="方正仿宋简体"/>
        <family val="3"/>
        <charset val="134"/>
      </rPr>
      <t>音乐学</t>
    </r>
  </si>
  <si>
    <r>
      <rPr>
        <sz val="10"/>
        <rFont val="方正仿宋简体"/>
        <family val="3"/>
        <charset val="134"/>
      </rPr>
      <t>周小丽</t>
    </r>
    <phoneticPr fontId="3" type="noConversion"/>
  </si>
  <si>
    <r>
      <rPr>
        <sz val="10"/>
        <rFont val="方正仿宋简体"/>
        <family val="3"/>
        <charset val="134"/>
      </rPr>
      <t>黄婷</t>
    </r>
    <phoneticPr fontId="3" type="noConversion"/>
  </si>
  <si>
    <r>
      <rPr>
        <sz val="10"/>
        <rFont val="方正仿宋简体"/>
        <family val="3"/>
        <charset val="134"/>
      </rPr>
      <t>开江县西城小学</t>
    </r>
  </si>
  <si>
    <r>
      <rPr>
        <sz val="10"/>
        <rFont val="方正仿宋简体"/>
        <family val="3"/>
        <charset val="134"/>
      </rPr>
      <t>吴佳玲</t>
    </r>
    <phoneticPr fontId="3" type="noConversion"/>
  </si>
  <si>
    <r>
      <rPr>
        <sz val="10"/>
        <rFont val="方正仿宋简体"/>
        <family val="3"/>
        <charset val="134"/>
      </rPr>
      <t>开江县东城小学</t>
    </r>
  </si>
  <si>
    <r>
      <rPr>
        <sz val="10"/>
        <rFont val="方正仿宋简体"/>
        <family val="3"/>
        <charset val="134"/>
      </rPr>
      <t>许苗</t>
    </r>
    <phoneticPr fontId="3" type="noConversion"/>
  </si>
  <si>
    <r>
      <rPr>
        <sz val="10"/>
        <rFont val="方正仿宋简体"/>
        <family val="3"/>
        <charset val="134"/>
      </rPr>
      <t>湖北工程学院</t>
    </r>
  </si>
  <si>
    <r>
      <rPr>
        <sz val="10"/>
        <rFont val="方正仿宋简体"/>
        <family val="3"/>
        <charset val="134"/>
      </rPr>
      <t>彭淋</t>
    </r>
    <phoneticPr fontId="3" type="noConversion"/>
  </si>
  <si>
    <r>
      <rPr>
        <sz val="10"/>
        <rFont val="方正仿宋简体"/>
        <family val="3"/>
        <charset val="134"/>
      </rPr>
      <t>云南师范大学商学院</t>
    </r>
  </si>
  <si>
    <r>
      <rPr>
        <sz val="10"/>
        <rFont val="方正仿宋简体"/>
        <family val="3"/>
        <charset val="134"/>
      </rPr>
      <t>廖钦斓</t>
    </r>
    <phoneticPr fontId="3" type="noConversion"/>
  </si>
  <si>
    <r>
      <rPr>
        <sz val="10"/>
        <rFont val="方正仿宋简体"/>
        <family val="3"/>
        <charset val="134"/>
      </rPr>
      <t>开江县普安镇中心小学</t>
    </r>
  </si>
  <si>
    <r>
      <rPr>
        <sz val="10"/>
        <rFont val="方正仿宋简体"/>
        <family val="3"/>
        <charset val="134"/>
      </rPr>
      <t>邱金宝</t>
    </r>
    <phoneticPr fontId="3" type="noConversion"/>
  </si>
  <si>
    <r>
      <rPr>
        <sz val="10"/>
        <rFont val="方正仿宋简体"/>
        <family val="3"/>
        <charset val="134"/>
      </rPr>
      <t>张亚</t>
    </r>
    <phoneticPr fontId="3" type="noConversion"/>
  </si>
  <si>
    <r>
      <rPr>
        <sz val="10"/>
        <rFont val="方正仿宋简体"/>
        <family val="3"/>
        <charset val="134"/>
      </rPr>
      <t>开江县复兴小学</t>
    </r>
  </si>
  <si>
    <r>
      <rPr>
        <sz val="10"/>
        <rFont val="方正仿宋简体"/>
        <family val="3"/>
        <charset val="134"/>
      </rPr>
      <t>邓洁</t>
    </r>
  </si>
  <si>
    <r>
      <rPr>
        <sz val="10"/>
        <rFont val="方正仿宋简体"/>
        <family val="3"/>
        <charset val="134"/>
      </rPr>
      <t>王杰</t>
    </r>
  </si>
  <si>
    <r>
      <rPr>
        <sz val="10"/>
        <rFont val="方正仿宋简体"/>
        <family val="3"/>
        <charset val="134"/>
      </rPr>
      <t>汉语言文学教育</t>
    </r>
  </si>
  <si>
    <r>
      <rPr>
        <sz val="10"/>
        <rFont val="方正仿宋简体"/>
        <family val="3"/>
        <charset val="134"/>
      </rPr>
      <t>陈思宏</t>
    </r>
  </si>
  <si>
    <r>
      <rPr>
        <sz val="10"/>
        <rFont val="方正仿宋简体"/>
        <family val="3"/>
        <charset val="134"/>
      </rPr>
      <t>姚黎</t>
    </r>
  </si>
  <si>
    <r>
      <rPr>
        <sz val="10"/>
        <rFont val="方正仿宋简体"/>
        <family val="3"/>
        <charset val="134"/>
      </rPr>
      <t>张洺川</t>
    </r>
  </si>
  <si>
    <r>
      <rPr>
        <sz val="10"/>
        <rFont val="方正仿宋简体"/>
        <family val="3"/>
        <charset val="134"/>
      </rPr>
      <t>开江县永兴镇中心小学</t>
    </r>
  </si>
  <si>
    <r>
      <rPr>
        <sz val="10"/>
        <rFont val="方正仿宋简体"/>
        <family val="3"/>
        <charset val="134"/>
      </rPr>
      <t>潘杭</t>
    </r>
    <phoneticPr fontId="3" type="noConversion"/>
  </si>
  <si>
    <r>
      <rPr>
        <sz val="10"/>
        <rFont val="方正仿宋简体"/>
        <family val="3"/>
        <charset val="134"/>
      </rPr>
      <t>潘承燕</t>
    </r>
  </si>
  <si>
    <r>
      <rPr>
        <sz val="10"/>
        <rFont val="方正仿宋简体"/>
        <family val="3"/>
        <charset val="134"/>
      </rPr>
      <t>张言</t>
    </r>
    <phoneticPr fontId="3" type="noConversion"/>
  </si>
  <si>
    <r>
      <rPr>
        <sz val="10"/>
        <rFont val="方正仿宋简体"/>
        <family val="3"/>
        <charset val="134"/>
      </rPr>
      <t>开江县永兴镇方兴小学</t>
    </r>
  </si>
  <si>
    <r>
      <rPr>
        <sz val="10"/>
        <rFont val="方正仿宋简体"/>
        <family val="3"/>
        <charset val="134"/>
      </rPr>
      <t>刘思妤</t>
    </r>
    <phoneticPr fontId="3" type="noConversion"/>
  </si>
  <si>
    <r>
      <rPr>
        <sz val="10"/>
        <rFont val="方正仿宋简体"/>
        <family val="3"/>
        <charset val="134"/>
      </rPr>
      <t>陶康玲</t>
    </r>
    <phoneticPr fontId="3" type="noConversion"/>
  </si>
  <si>
    <r>
      <rPr>
        <sz val="10"/>
        <rFont val="方正仿宋简体"/>
        <family val="3"/>
        <charset val="134"/>
      </rPr>
      <t>开江县灵岩镇中心小学</t>
    </r>
  </si>
  <si>
    <r>
      <rPr>
        <sz val="10"/>
        <rFont val="方正仿宋简体"/>
        <family val="3"/>
        <charset val="134"/>
      </rPr>
      <t>黄丹</t>
    </r>
    <phoneticPr fontId="3" type="noConversion"/>
  </si>
  <si>
    <r>
      <rPr>
        <sz val="10"/>
        <rFont val="方正仿宋简体"/>
        <family val="3"/>
        <charset val="134"/>
      </rPr>
      <t>开江县回龙镇中心小学</t>
    </r>
  </si>
  <si>
    <r>
      <rPr>
        <sz val="10"/>
        <rFont val="方正仿宋简体"/>
        <family val="3"/>
        <charset val="134"/>
      </rPr>
      <t>韩英</t>
    </r>
    <phoneticPr fontId="3" type="noConversion"/>
  </si>
  <si>
    <r>
      <rPr>
        <sz val="10"/>
        <rFont val="方正仿宋简体"/>
        <family val="3"/>
        <charset val="134"/>
      </rPr>
      <t>教育管理</t>
    </r>
  </si>
  <si>
    <r>
      <rPr>
        <sz val="10"/>
        <rFont val="方正仿宋简体"/>
        <family val="3"/>
        <charset val="134"/>
      </rPr>
      <t>邓燕</t>
    </r>
    <phoneticPr fontId="3" type="noConversion"/>
  </si>
  <si>
    <r>
      <rPr>
        <sz val="10"/>
        <rFont val="方正仿宋简体"/>
        <family val="3"/>
        <charset val="134"/>
      </rPr>
      <t>王芳婷</t>
    </r>
    <phoneticPr fontId="3" type="noConversion"/>
  </si>
  <si>
    <r>
      <rPr>
        <sz val="10"/>
        <rFont val="方正仿宋简体"/>
        <family val="3"/>
        <charset val="134"/>
      </rPr>
      <t>唐棣</t>
    </r>
    <phoneticPr fontId="3" type="noConversion"/>
  </si>
  <si>
    <r>
      <rPr>
        <sz val="10"/>
        <rFont val="方正仿宋简体"/>
        <family val="3"/>
        <charset val="134"/>
      </rPr>
      <t>四川</t>
    </r>
    <r>
      <rPr>
        <sz val="11"/>
        <rFont val="方正仿宋简体"/>
        <family val="3"/>
        <charset val="134"/>
      </rPr>
      <t>师范大学</t>
    </r>
  </si>
  <si>
    <r>
      <rPr>
        <sz val="10"/>
        <rFont val="方正仿宋简体"/>
        <family val="3"/>
        <charset val="134"/>
      </rPr>
      <t>美术</t>
    </r>
    <r>
      <rPr>
        <sz val="11"/>
        <rFont val="方正仿宋简体"/>
        <family val="3"/>
        <charset val="134"/>
      </rPr>
      <t>教育</t>
    </r>
  </si>
  <si>
    <r>
      <rPr>
        <sz val="10"/>
        <rFont val="方正仿宋简体"/>
        <family val="3"/>
        <charset val="134"/>
      </rPr>
      <t>吴亚琴</t>
    </r>
    <phoneticPr fontId="3" type="noConversion"/>
  </si>
  <si>
    <r>
      <rPr>
        <sz val="10"/>
        <rFont val="方正仿宋简体"/>
        <family val="3"/>
        <charset val="134"/>
      </rPr>
      <t>刘艺</t>
    </r>
    <phoneticPr fontId="3" type="noConversion"/>
  </si>
  <si>
    <r>
      <rPr>
        <sz val="10"/>
        <rFont val="方正仿宋简体"/>
        <family val="3"/>
        <charset val="134"/>
      </rPr>
      <t>女</t>
    </r>
    <r>
      <rPr>
        <sz val="10"/>
        <rFont val="Times New Roman"/>
        <family val="1"/>
      </rPr>
      <t xml:space="preserve"> </t>
    </r>
  </si>
  <si>
    <r>
      <rPr>
        <sz val="10"/>
        <rFont val="方正仿宋简体"/>
        <family val="3"/>
        <charset val="134"/>
      </rPr>
      <t>音乐舞蹈</t>
    </r>
  </si>
  <si>
    <r>
      <rPr>
        <sz val="10"/>
        <rFont val="方正仿宋简体"/>
        <family val="3"/>
        <charset val="134"/>
      </rPr>
      <t>刘彦</t>
    </r>
    <phoneticPr fontId="3" type="noConversion"/>
  </si>
  <si>
    <r>
      <rPr>
        <sz val="10"/>
        <rFont val="方正仿宋简体"/>
        <family val="3"/>
        <charset val="134"/>
      </rPr>
      <t>蒋春寒</t>
    </r>
  </si>
  <si>
    <r>
      <rPr>
        <sz val="10"/>
        <rFont val="方正仿宋简体"/>
        <family val="3"/>
        <charset val="134"/>
      </rPr>
      <t>杨珊珊</t>
    </r>
    <phoneticPr fontId="3" type="noConversion"/>
  </si>
  <si>
    <r>
      <rPr>
        <sz val="10"/>
        <rFont val="方正仿宋简体"/>
        <family val="3"/>
        <charset val="134"/>
      </rPr>
      <t>黄玉</t>
    </r>
    <phoneticPr fontId="3" type="noConversion"/>
  </si>
  <si>
    <r>
      <rPr>
        <sz val="10"/>
        <rFont val="方正仿宋简体"/>
        <family val="3"/>
        <charset val="134"/>
      </rPr>
      <t>开江县回龙镇天师中心小学</t>
    </r>
  </si>
  <si>
    <r>
      <rPr>
        <sz val="10"/>
        <rFont val="方正仿宋简体"/>
        <family val="3"/>
        <charset val="134"/>
      </rPr>
      <t>严玲</t>
    </r>
    <phoneticPr fontId="3" type="noConversion"/>
  </si>
  <si>
    <r>
      <rPr>
        <sz val="10"/>
        <rFont val="方正仿宋简体"/>
        <family val="3"/>
        <charset val="134"/>
      </rPr>
      <t>四川华新现代职业学院</t>
    </r>
  </si>
  <si>
    <r>
      <rPr>
        <sz val="10"/>
        <rFont val="方正仿宋简体"/>
        <family val="3"/>
        <charset val="134"/>
      </rPr>
      <t>装饰艺术设计</t>
    </r>
  </si>
  <si>
    <r>
      <rPr>
        <sz val="10"/>
        <rFont val="方正仿宋简体"/>
        <family val="3"/>
        <charset val="134"/>
      </rPr>
      <t>彭沁</t>
    </r>
    <phoneticPr fontId="3" type="noConversion"/>
  </si>
  <si>
    <r>
      <rPr>
        <sz val="10"/>
        <rFont val="方正仿宋简体"/>
        <family val="3"/>
        <charset val="134"/>
      </rPr>
      <t>河北美术学院</t>
    </r>
  </si>
  <si>
    <r>
      <rPr>
        <sz val="10"/>
        <rFont val="方正仿宋简体"/>
        <family val="3"/>
        <charset val="134"/>
      </rPr>
      <t>艺术设计</t>
    </r>
  </si>
  <si>
    <r>
      <rPr>
        <sz val="10"/>
        <rFont val="方正仿宋简体"/>
        <family val="3"/>
        <charset val="134"/>
      </rPr>
      <t>开江县普安镇骑龙小学</t>
    </r>
  </si>
  <si>
    <r>
      <rPr>
        <sz val="10"/>
        <rFont val="方正仿宋简体"/>
        <family val="3"/>
        <charset val="134"/>
      </rPr>
      <t>肖清</t>
    </r>
    <phoneticPr fontId="3" type="noConversion"/>
  </si>
  <si>
    <r>
      <rPr>
        <sz val="10"/>
        <rFont val="方正仿宋简体"/>
        <family val="3"/>
        <charset val="134"/>
      </rPr>
      <t>开江县讲治镇中心小学</t>
    </r>
  </si>
  <si>
    <r>
      <rPr>
        <sz val="10"/>
        <rFont val="方正仿宋简体"/>
        <family val="3"/>
        <charset val="134"/>
      </rPr>
      <t>陈芳芳</t>
    </r>
    <phoneticPr fontId="3" type="noConversion"/>
  </si>
  <si>
    <r>
      <rPr>
        <sz val="10"/>
        <rFont val="方正仿宋简体"/>
        <family val="3"/>
        <charset val="134"/>
      </rPr>
      <t>冉</t>
    </r>
    <r>
      <rPr>
        <sz val="10"/>
        <rFont val="Times New Roman"/>
        <family val="1"/>
      </rPr>
      <t xml:space="preserve">  </t>
    </r>
    <r>
      <rPr>
        <sz val="10"/>
        <rFont val="方正仿宋简体"/>
        <family val="3"/>
        <charset val="134"/>
      </rPr>
      <t>雪</t>
    </r>
    <phoneticPr fontId="3" type="noConversion"/>
  </si>
  <si>
    <r>
      <rPr>
        <sz val="10"/>
        <rFont val="方正仿宋简体"/>
        <family val="3"/>
        <charset val="134"/>
      </rPr>
      <t>开江县讲治镇朝阳寺小学</t>
    </r>
  </si>
  <si>
    <r>
      <rPr>
        <sz val="10"/>
        <rFont val="方正仿宋简体"/>
        <family val="3"/>
        <charset val="134"/>
      </rPr>
      <t>曾雪艳</t>
    </r>
    <phoneticPr fontId="3" type="noConversion"/>
  </si>
  <si>
    <r>
      <rPr>
        <sz val="10"/>
        <rFont val="方正仿宋简体"/>
        <family val="3"/>
        <charset val="134"/>
      </rPr>
      <t>开江县甘棠镇中心小学</t>
    </r>
  </si>
  <si>
    <r>
      <rPr>
        <sz val="10"/>
        <rFont val="方正仿宋简体"/>
        <family val="3"/>
        <charset val="134"/>
      </rPr>
      <t>杨琼</t>
    </r>
    <phoneticPr fontId="3" type="noConversion"/>
  </si>
  <si>
    <r>
      <rPr>
        <sz val="10"/>
        <rFont val="方正仿宋简体"/>
        <family val="3"/>
        <charset val="134"/>
      </rPr>
      <t>重庆文理学院</t>
    </r>
  </si>
  <si>
    <r>
      <rPr>
        <sz val="10"/>
        <rFont val="方正仿宋简体"/>
        <family val="3"/>
        <charset val="134"/>
      </rPr>
      <t>教育学</t>
    </r>
  </si>
  <si>
    <r>
      <rPr>
        <sz val="10"/>
        <rFont val="方正仿宋简体"/>
        <family val="3"/>
        <charset val="134"/>
      </rPr>
      <t>熊攀</t>
    </r>
    <phoneticPr fontId="3" type="noConversion"/>
  </si>
  <si>
    <r>
      <rPr>
        <sz val="10"/>
        <rFont val="方正仿宋简体"/>
        <family val="3"/>
        <charset val="134"/>
      </rPr>
      <t>陈祥萍</t>
    </r>
    <phoneticPr fontId="3" type="noConversion"/>
  </si>
  <si>
    <r>
      <rPr>
        <sz val="10"/>
        <rFont val="方正仿宋简体"/>
        <family val="3"/>
        <charset val="134"/>
      </rPr>
      <t>龙静</t>
    </r>
    <phoneticPr fontId="3" type="noConversion"/>
  </si>
  <si>
    <r>
      <rPr>
        <sz val="10"/>
        <rFont val="方正仿宋简体"/>
        <family val="3"/>
        <charset val="134"/>
      </rPr>
      <t>刘卓衔</t>
    </r>
    <phoneticPr fontId="3" type="noConversion"/>
  </si>
  <si>
    <r>
      <rPr>
        <sz val="10"/>
        <rFont val="方正仿宋简体"/>
        <family val="3"/>
        <charset val="134"/>
      </rPr>
      <t>四川幼儿师范高等专科学校</t>
    </r>
  </si>
  <si>
    <r>
      <rPr>
        <sz val="10"/>
        <rFont val="方正仿宋简体"/>
        <family val="3"/>
        <charset val="134"/>
      </rPr>
      <t>黄丽蓉</t>
    </r>
    <phoneticPr fontId="3" type="noConversion"/>
  </si>
  <si>
    <r>
      <rPr>
        <sz val="10"/>
        <rFont val="方正仿宋简体"/>
        <family val="3"/>
        <charset val="134"/>
      </rPr>
      <t>四川职业技术学院</t>
    </r>
  </si>
  <si>
    <r>
      <rPr>
        <sz val="10"/>
        <rFont val="方正仿宋简体"/>
        <family val="3"/>
        <charset val="134"/>
      </rPr>
      <t>英语教育</t>
    </r>
  </si>
  <si>
    <r>
      <rPr>
        <sz val="10"/>
        <rFont val="方正仿宋简体"/>
        <family val="3"/>
        <charset val="134"/>
      </rPr>
      <t>王惠芳</t>
    </r>
    <phoneticPr fontId="3" type="noConversion"/>
  </si>
  <si>
    <r>
      <rPr>
        <sz val="10"/>
        <rFont val="方正仿宋简体"/>
        <family val="3"/>
        <charset val="134"/>
      </rPr>
      <t>吕芳芳</t>
    </r>
    <phoneticPr fontId="3" type="noConversion"/>
  </si>
  <si>
    <r>
      <rPr>
        <sz val="10"/>
        <rFont val="方正仿宋简体"/>
        <family val="3"/>
        <charset val="134"/>
      </rPr>
      <t>开江县任市镇第一小学</t>
    </r>
  </si>
  <si>
    <r>
      <rPr>
        <sz val="10"/>
        <rFont val="方正仿宋简体"/>
        <family val="3"/>
        <charset val="134"/>
      </rPr>
      <t>何雪梅</t>
    </r>
    <phoneticPr fontId="3" type="noConversion"/>
  </si>
  <si>
    <r>
      <rPr>
        <sz val="10"/>
        <rFont val="方正仿宋简体"/>
        <family val="3"/>
        <charset val="134"/>
      </rPr>
      <t>王凤</t>
    </r>
    <phoneticPr fontId="3" type="noConversion"/>
  </si>
  <si>
    <r>
      <rPr>
        <sz val="10"/>
        <rFont val="方正仿宋简体"/>
        <family val="3"/>
        <charset val="134"/>
      </rPr>
      <t>语言</t>
    </r>
  </si>
  <si>
    <r>
      <rPr>
        <sz val="10"/>
        <rFont val="方正仿宋简体"/>
        <family val="3"/>
        <charset val="134"/>
      </rPr>
      <t>邓菲</t>
    </r>
    <phoneticPr fontId="3" type="noConversion"/>
  </si>
  <si>
    <r>
      <rPr>
        <sz val="10"/>
        <rFont val="方正仿宋简体"/>
        <family val="3"/>
        <charset val="134"/>
      </rPr>
      <t>顾永红</t>
    </r>
    <phoneticPr fontId="3" type="noConversion"/>
  </si>
  <si>
    <r>
      <rPr>
        <sz val="10"/>
        <rFont val="方正仿宋简体"/>
        <family val="3"/>
        <charset val="134"/>
      </rPr>
      <t>钱玉莲</t>
    </r>
    <phoneticPr fontId="3" type="noConversion"/>
  </si>
  <si>
    <r>
      <rPr>
        <sz val="10"/>
        <rFont val="方正仿宋简体"/>
        <family val="3"/>
        <charset val="134"/>
      </rPr>
      <t>谭清清</t>
    </r>
    <phoneticPr fontId="3" type="noConversion"/>
  </si>
  <si>
    <r>
      <rPr>
        <sz val="10"/>
        <rFont val="方正仿宋简体"/>
        <family val="3"/>
        <charset val="134"/>
      </rPr>
      <t>湖北大学</t>
    </r>
  </si>
  <si>
    <r>
      <rPr>
        <sz val="10"/>
        <rFont val="方正仿宋简体"/>
        <family val="3"/>
        <charset val="134"/>
      </rPr>
      <t>王忠英</t>
    </r>
    <phoneticPr fontId="3" type="noConversion"/>
  </si>
  <si>
    <r>
      <rPr>
        <sz val="10"/>
        <rFont val="方正仿宋简体"/>
        <family val="3"/>
        <charset val="134"/>
      </rPr>
      <t>重庆第二师范学院</t>
    </r>
  </si>
  <si>
    <r>
      <rPr>
        <sz val="10"/>
        <rFont val="方正仿宋简体"/>
        <family val="3"/>
        <charset val="134"/>
      </rPr>
      <t>肖安春</t>
    </r>
    <phoneticPr fontId="3" type="noConversion"/>
  </si>
  <si>
    <r>
      <rPr>
        <sz val="10"/>
        <rFont val="方正仿宋简体"/>
        <family val="3"/>
        <charset val="134"/>
      </rPr>
      <t>重庆邮电大学移通学院</t>
    </r>
  </si>
  <si>
    <r>
      <rPr>
        <sz val="10"/>
        <rFont val="方正仿宋简体"/>
        <family val="3"/>
        <charset val="134"/>
      </rPr>
      <t>焦郸</t>
    </r>
    <phoneticPr fontId="3" type="noConversion"/>
  </si>
  <si>
    <r>
      <rPr>
        <sz val="10"/>
        <rFont val="方正仿宋简体"/>
        <family val="3"/>
        <charset val="134"/>
      </rPr>
      <t>刘春宏</t>
    </r>
    <phoneticPr fontId="3" type="noConversion"/>
  </si>
  <si>
    <r>
      <rPr>
        <sz val="10"/>
        <rFont val="方正仿宋简体"/>
        <family val="3"/>
        <charset val="134"/>
      </rPr>
      <t>蒋蔓莉</t>
    </r>
    <phoneticPr fontId="3" type="noConversion"/>
  </si>
  <si>
    <r>
      <rPr>
        <sz val="10"/>
        <rFont val="方正仿宋简体"/>
        <family val="3"/>
        <charset val="134"/>
      </rPr>
      <t>宜宾学院</t>
    </r>
  </si>
  <si>
    <r>
      <rPr>
        <sz val="10"/>
        <rFont val="方正仿宋简体"/>
        <family val="3"/>
        <charset val="134"/>
      </rPr>
      <t>彭秋群</t>
    </r>
    <phoneticPr fontId="3" type="noConversion"/>
  </si>
  <si>
    <r>
      <rPr>
        <sz val="10"/>
        <rFont val="方正仿宋简体"/>
        <family val="3"/>
        <charset val="134"/>
      </rPr>
      <t>童艳燕</t>
    </r>
    <phoneticPr fontId="3" type="noConversion"/>
  </si>
  <si>
    <r>
      <rPr>
        <sz val="10"/>
        <rFont val="方正仿宋简体"/>
        <family val="3"/>
        <charset val="134"/>
      </rPr>
      <t>重庆幼儿师范高等专科学校</t>
    </r>
  </si>
  <si>
    <r>
      <rPr>
        <sz val="10"/>
        <rFont val="方正仿宋简体"/>
        <family val="3"/>
        <charset val="134"/>
      </rPr>
      <t>开江县任市镇第二小学</t>
    </r>
  </si>
  <si>
    <r>
      <rPr>
        <sz val="10"/>
        <rFont val="方正仿宋简体"/>
        <family val="3"/>
        <charset val="134"/>
      </rPr>
      <t>董宇飞</t>
    </r>
    <phoneticPr fontId="3" type="noConversion"/>
  </si>
  <si>
    <r>
      <rPr>
        <sz val="10"/>
        <rFont val="方正仿宋简体"/>
        <family val="3"/>
        <charset val="134"/>
      </rPr>
      <t>冷丹丹</t>
    </r>
    <phoneticPr fontId="3" type="noConversion"/>
  </si>
  <si>
    <r>
      <rPr>
        <sz val="10"/>
        <rFont val="方正仿宋简体"/>
        <family val="3"/>
        <charset val="134"/>
      </rPr>
      <t>耿敏</t>
    </r>
    <phoneticPr fontId="3" type="noConversion"/>
  </si>
  <si>
    <r>
      <rPr>
        <sz val="10"/>
        <rFont val="方正仿宋简体"/>
        <family val="3"/>
        <charset val="134"/>
      </rPr>
      <t>语文教育</t>
    </r>
  </si>
  <si>
    <r>
      <rPr>
        <sz val="10"/>
        <rFont val="方正仿宋简体"/>
        <family val="3"/>
        <charset val="134"/>
      </rPr>
      <t>陈松</t>
    </r>
    <phoneticPr fontId="3" type="noConversion"/>
  </si>
  <si>
    <r>
      <rPr>
        <sz val="10"/>
        <rFont val="方正仿宋简体"/>
        <family val="3"/>
        <charset val="134"/>
      </rPr>
      <t>康尧</t>
    </r>
    <phoneticPr fontId="3" type="noConversion"/>
  </si>
  <si>
    <r>
      <rPr>
        <sz val="10"/>
        <rFont val="方正仿宋简体"/>
        <family val="3"/>
        <charset val="134"/>
      </rPr>
      <t>西昌学院</t>
    </r>
  </si>
  <si>
    <r>
      <rPr>
        <sz val="10"/>
        <rFont val="方正仿宋简体"/>
        <family val="3"/>
        <charset val="134"/>
      </rPr>
      <t>康尧</t>
    </r>
  </si>
  <si>
    <r>
      <rPr>
        <sz val="10"/>
        <rFont val="方正仿宋简体"/>
        <family val="3"/>
        <charset val="134"/>
      </rPr>
      <t>陈健苹</t>
    </r>
    <phoneticPr fontId="3" type="noConversion"/>
  </si>
  <si>
    <r>
      <rPr>
        <sz val="10"/>
        <rFont val="方正仿宋简体"/>
        <family val="3"/>
        <charset val="134"/>
      </rPr>
      <t>谭红梅</t>
    </r>
    <phoneticPr fontId="3" type="noConversion"/>
  </si>
  <si>
    <r>
      <rPr>
        <sz val="10"/>
        <rFont val="方正仿宋简体"/>
        <family val="3"/>
        <charset val="134"/>
      </rPr>
      <t>景德镇学院</t>
    </r>
  </si>
  <si>
    <r>
      <rPr>
        <sz val="10"/>
        <rFont val="方正仿宋简体"/>
        <family val="3"/>
        <charset val="134"/>
      </rPr>
      <t>李杰</t>
    </r>
    <phoneticPr fontId="3" type="noConversion"/>
  </si>
  <si>
    <r>
      <rPr>
        <sz val="10"/>
        <rFont val="方正仿宋简体"/>
        <family val="3"/>
        <charset val="134"/>
      </rPr>
      <t>恩施职业技术学院</t>
    </r>
  </si>
  <si>
    <r>
      <rPr>
        <sz val="10"/>
        <rFont val="方正仿宋简体"/>
        <family val="3"/>
        <charset val="134"/>
      </rPr>
      <t>冯琳</t>
    </r>
    <phoneticPr fontId="3" type="noConversion"/>
  </si>
  <si>
    <r>
      <rPr>
        <sz val="10"/>
        <rFont val="方正仿宋简体"/>
        <family val="3"/>
        <charset val="134"/>
      </rPr>
      <t>南充职业技术学院</t>
    </r>
  </si>
  <si>
    <r>
      <rPr>
        <sz val="10"/>
        <rFont val="方正仿宋简体"/>
        <family val="3"/>
        <charset val="134"/>
      </rPr>
      <t>刘曼</t>
    </r>
    <phoneticPr fontId="3" type="noConversion"/>
  </si>
  <si>
    <r>
      <rPr>
        <sz val="10"/>
        <rFont val="方正仿宋简体"/>
        <family val="3"/>
        <charset val="134"/>
      </rPr>
      <t>王钏矞</t>
    </r>
    <phoneticPr fontId="3" type="noConversion"/>
  </si>
  <si>
    <r>
      <rPr>
        <sz val="10"/>
        <rFont val="方正仿宋简体"/>
        <family val="3"/>
        <charset val="134"/>
      </rPr>
      <t>秦维</t>
    </r>
    <phoneticPr fontId="3" type="noConversion"/>
  </si>
  <si>
    <r>
      <rPr>
        <sz val="10"/>
        <rFont val="方正仿宋简体"/>
        <family val="3"/>
        <charset val="134"/>
      </rPr>
      <t>胡鹏程</t>
    </r>
    <phoneticPr fontId="3" type="noConversion"/>
  </si>
  <si>
    <r>
      <rPr>
        <sz val="10"/>
        <rFont val="方正仿宋简体"/>
        <family val="3"/>
        <charset val="134"/>
      </rPr>
      <t>彭诗詠</t>
    </r>
    <phoneticPr fontId="3" type="noConversion"/>
  </si>
  <si>
    <r>
      <rPr>
        <sz val="10"/>
        <rFont val="方正仿宋简体"/>
        <family val="3"/>
        <charset val="134"/>
      </rPr>
      <t>梁嘉嘉</t>
    </r>
    <phoneticPr fontId="3" type="noConversion"/>
  </si>
  <si>
    <r>
      <rPr>
        <sz val="10"/>
        <rFont val="方正仿宋简体"/>
        <family val="3"/>
        <charset val="134"/>
      </rPr>
      <t>宋阿兴</t>
    </r>
    <phoneticPr fontId="3" type="noConversion"/>
  </si>
  <si>
    <r>
      <rPr>
        <sz val="10"/>
        <rFont val="方正仿宋简体"/>
        <family val="3"/>
        <charset val="134"/>
      </rPr>
      <t>高碧湘</t>
    </r>
  </si>
  <si>
    <r>
      <rPr>
        <sz val="10"/>
        <rFont val="方正仿宋简体"/>
        <family val="3"/>
        <charset val="134"/>
      </rPr>
      <t>华中师范大学</t>
    </r>
  </si>
  <si>
    <r>
      <rPr>
        <sz val="10"/>
        <rFont val="方正仿宋简体"/>
        <family val="3"/>
        <charset val="134"/>
      </rPr>
      <t>冉金花</t>
    </r>
    <phoneticPr fontId="3" type="noConversion"/>
  </si>
  <si>
    <r>
      <rPr>
        <sz val="10"/>
        <rFont val="方正仿宋简体"/>
        <family val="3"/>
        <charset val="134"/>
      </rPr>
      <t>周丽娜</t>
    </r>
    <phoneticPr fontId="3" type="noConversion"/>
  </si>
  <si>
    <r>
      <rPr>
        <sz val="10"/>
        <rFont val="方正仿宋简体"/>
        <family val="3"/>
        <charset val="134"/>
      </rPr>
      <t>社会体育指导与管理</t>
    </r>
  </si>
  <si>
    <r>
      <rPr>
        <sz val="10"/>
        <rFont val="方正仿宋简体"/>
        <family val="3"/>
        <charset val="134"/>
      </rPr>
      <t>开江县任市镇明桥小学</t>
    </r>
  </si>
  <si>
    <r>
      <rPr>
        <sz val="10"/>
        <rFont val="方正仿宋简体"/>
        <family val="3"/>
        <charset val="134"/>
      </rPr>
      <t>宋莉加</t>
    </r>
    <r>
      <rPr>
        <sz val="10"/>
        <rFont val="Times New Roman"/>
        <family val="1"/>
      </rPr>
      <t xml:space="preserve"> </t>
    </r>
    <phoneticPr fontId="3" type="noConversion"/>
  </si>
  <si>
    <r>
      <rPr>
        <sz val="10"/>
        <rFont val="方正仿宋简体"/>
        <family val="3"/>
        <charset val="134"/>
      </rPr>
      <t>开江县任市镇靖安中心小学</t>
    </r>
  </si>
  <si>
    <r>
      <rPr>
        <sz val="10"/>
        <rFont val="方正仿宋简体"/>
        <family val="3"/>
        <charset val="134"/>
      </rPr>
      <t>黄德慧</t>
    </r>
    <phoneticPr fontId="3" type="noConversion"/>
  </si>
  <si>
    <r>
      <rPr>
        <sz val="10"/>
        <rFont val="方正仿宋简体"/>
        <family val="3"/>
        <charset val="134"/>
      </rPr>
      <t>谭莉</t>
    </r>
    <phoneticPr fontId="3" type="noConversion"/>
  </si>
  <si>
    <r>
      <rPr>
        <sz val="10"/>
        <rFont val="方正仿宋简体"/>
        <family val="3"/>
        <charset val="134"/>
      </rPr>
      <t>初等教育（语文）</t>
    </r>
  </si>
  <si>
    <r>
      <rPr>
        <sz val="10"/>
        <rFont val="方正仿宋简体"/>
        <family val="3"/>
        <charset val="134"/>
      </rPr>
      <t>刘鑫</t>
    </r>
    <phoneticPr fontId="3" type="noConversion"/>
  </si>
  <si>
    <r>
      <rPr>
        <sz val="10"/>
        <rFont val="方正仿宋简体"/>
        <family val="3"/>
        <charset val="134"/>
      </rPr>
      <t>龚微</t>
    </r>
    <phoneticPr fontId="3" type="noConversion"/>
  </si>
  <si>
    <r>
      <rPr>
        <sz val="10"/>
        <rFont val="方正仿宋简体"/>
        <family val="3"/>
        <charset val="134"/>
      </rPr>
      <t>国际经济与贸易</t>
    </r>
  </si>
  <si>
    <r>
      <rPr>
        <sz val="10"/>
        <rFont val="方正仿宋简体"/>
        <family val="3"/>
        <charset val="134"/>
      </rPr>
      <t>周铭</t>
    </r>
    <phoneticPr fontId="3" type="noConversion"/>
  </si>
  <si>
    <r>
      <rPr>
        <sz val="10"/>
        <rFont val="方正仿宋简体"/>
        <family val="3"/>
        <charset val="134"/>
      </rPr>
      <t>徐贞贞</t>
    </r>
    <phoneticPr fontId="3" type="noConversion"/>
  </si>
  <si>
    <r>
      <rPr>
        <sz val="10"/>
        <rFont val="方正仿宋简体"/>
        <family val="3"/>
        <charset val="134"/>
      </rPr>
      <t>李达标</t>
    </r>
    <phoneticPr fontId="3" type="noConversion"/>
  </si>
  <si>
    <r>
      <rPr>
        <sz val="10"/>
        <rFont val="方正仿宋简体"/>
        <family val="3"/>
        <charset val="134"/>
      </rPr>
      <t>刘欢</t>
    </r>
    <phoneticPr fontId="3" type="noConversion"/>
  </si>
  <si>
    <r>
      <rPr>
        <sz val="10"/>
        <rFont val="方正仿宋简体"/>
        <family val="3"/>
        <charset val="134"/>
      </rPr>
      <t>谭玉婷</t>
    </r>
    <phoneticPr fontId="3" type="noConversion"/>
  </si>
  <si>
    <r>
      <rPr>
        <sz val="10"/>
        <rFont val="方正仿宋简体"/>
        <family val="3"/>
        <charset val="134"/>
      </rPr>
      <t>向冰雪</t>
    </r>
    <phoneticPr fontId="3" type="noConversion"/>
  </si>
  <si>
    <r>
      <rPr>
        <sz val="10"/>
        <rFont val="方正仿宋简体"/>
        <family val="3"/>
        <charset val="134"/>
      </rPr>
      <t>开江县任市镇新街中心小学</t>
    </r>
  </si>
  <si>
    <r>
      <rPr>
        <sz val="10"/>
        <rFont val="方正仿宋简体"/>
        <family val="3"/>
        <charset val="134"/>
      </rPr>
      <t>伍晓茜</t>
    </r>
    <phoneticPr fontId="3" type="noConversion"/>
  </si>
  <si>
    <r>
      <rPr>
        <sz val="10"/>
        <rFont val="方正仿宋简体"/>
        <family val="3"/>
        <charset val="134"/>
      </rPr>
      <t>陈文</t>
    </r>
    <phoneticPr fontId="3" type="noConversion"/>
  </si>
  <si>
    <r>
      <rPr>
        <sz val="10"/>
        <rFont val="方正仿宋简体"/>
        <family val="3"/>
        <charset val="134"/>
      </rPr>
      <t>于杰</t>
    </r>
    <phoneticPr fontId="3" type="noConversion"/>
  </si>
  <si>
    <r>
      <rPr>
        <sz val="10"/>
        <rFont val="方正仿宋简体"/>
        <family val="3"/>
        <charset val="134"/>
      </rPr>
      <t>开江县长岭镇中心小学校</t>
    </r>
  </si>
  <si>
    <r>
      <rPr>
        <sz val="10"/>
        <rFont val="方正仿宋简体"/>
        <family val="3"/>
        <charset val="134"/>
      </rPr>
      <t>张礼红</t>
    </r>
    <phoneticPr fontId="3" type="noConversion"/>
  </si>
  <si>
    <r>
      <rPr>
        <sz val="10"/>
        <rFont val="方正仿宋简体"/>
        <family val="3"/>
        <charset val="134"/>
      </rPr>
      <t>谭亲珊</t>
    </r>
    <phoneticPr fontId="3" type="noConversion"/>
  </si>
  <si>
    <r>
      <rPr>
        <sz val="10"/>
        <rFont val="方正仿宋简体"/>
        <family val="3"/>
        <charset val="134"/>
      </rPr>
      <t>严雪冬</t>
    </r>
    <phoneticPr fontId="3" type="noConversion"/>
  </si>
  <si>
    <r>
      <rPr>
        <sz val="10"/>
        <rFont val="方正仿宋简体"/>
        <family val="3"/>
        <charset val="134"/>
      </rPr>
      <t>苟兴艳</t>
    </r>
    <phoneticPr fontId="3" type="noConversion"/>
  </si>
  <si>
    <r>
      <rPr>
        <sz val="10"/>
        <rFont val="方正仿宋简体"/>
        <family val="3"/>
        <charset val="134"/>
      </rPr>
      <t>谢茜</t>
    </r>
    <phoneticPr fontId="3" type="noConversion"/>
  </si>
  <si>
    <r>
      <rPr>
        <sz val="10"/>
        <rFont val="方正仿宋简体"/>
        <family val="3"/>
        <charset val="134"/>
      </rPr>
      <t>唐敏桓</t>
    </r>
    <phoneticPr fontId="3" type="noConversion"/>
  </si>
  <si>
    <r>
      <rPr>
        <sz val="10"/>
        <rFont val="方正仿宋简体"/>
        <family val="3"/>
        <charset val="134"/>
      </rPr>
      <t>谭云</t>
    </r>
    <phoneticPr fontId="3" type="noConversion"/>
  </si>
  <si>
    <r>
      <rPr>
        <sz val="10"/>
        <rFont val="方正仿宋简体"/>
        <family val="3"/>
        <charset val="134"/>
      </rPr>
      <t>开江县长岭镇采石小学</t>
    </r>
  </si>
  <si>
    <r>
      <rPr>
        <sz val="10"/>
        <rFont val="方正仿宋简体"/>
        <family val="3"/>
        <charset val="134"/>
      </rPr>
      <t>肖航</t>
    </r>
    <phoneticPr fontId="3" type="noConversion"/>
  </si>
  <si>
    <r>
      <rPr>
        <sz val="10"/>
        <rFont val="方正仿宋简体"/>
        <family val="3"/>
        <charset val="134"/>
      </rPr>
      <t>杨帅</t>
    </r>
    <phoneticPr fontId="3" type="noConversion"/>
  </si>
  <si>
    <r>
      <rPr>
        <sz val="10"/>
        <rFont val="方正仿宋简体"/>
        <family val="3"/>
        <charset val="134"/>
      </rPr>
      <t>王利琼</t>
    </r>
    <phoneticPr fontId="3" type="noConversion"/>
  </si>
  <si>
    <r>
      <rPr>
        <sz val="10"/>
        <rFont val="方正仿宋简体"/>
        <family val="3"/>
        <charset val="134"/>
      </rPr>
      <t>德宏师范高等专科学校</t>
    </r>
  </si>
  <si>
    <r>
      <rPr>
        <sz val="10"/>
        <rFont val="方正仿宋简体"/>
        <family val="3"/>
        <charset val="134"/>
      </rPr>
      <t>开江县广福镇中心小学</t>
    </r>
  </si>
  <si>
    <r>
      <rPr>
        <sz val="10"/>
        <rFont val="方正仿宋简体"/>
        <family val="3"/>
        <charset val="134"/>
      </rPr>
      <t>李钰莹</t>
    </r>
    <phoneticPr fontId="3" type="noConversion"/>
  </si>
  <si>
    <r>
      <rPr>
        <sz val="10"/>
        <rFont val="方正仿宋简体"/>
        <family val="3"/>
        <charset val="134"/>
      </rPr>
      <t>黎扬凡</t>
    </r>
    <phoneticPr fontId="3" type="noConversion"/>
  </si>
  <si>
    <r>
      <rPr>
        <sz val="10"/>
        <rFont val="方正仿宋简体"/>
        <family val="3"/>
        <charset val="134"/>
      </rPr>
      <t>张丽丽</t>
    </r>
    <phoneticPr fontId="3" type="noConversion"/>
  </si>
  <si>
    <r>
      <rPr>
        <sz val="10"/>
        <rFont val="方正仿宋简体"/>
        <family val="3"/>
        <charset val="134"/>
      </rPr>
      <t>开江县八庙镇中心小学</t>
    </r>
  </si>
  <si>
    <r>
      <rPr>
        <sz val="10"/>
        <rFont val="方正仿宋简体"/>
        <family val="3"/>
        <charset val="134"/>
      </rPr>
      <t>熊梓含</t>
    </r>
    <phoneticPr fontId="3" type="noConversion"/>
  </si>
  <si>
    <r>
      <rPr>
        <sz val="10"/>
        <rFont val="方正仿宋简体"/>
        <family val="3"/>
        <charset val="134"/>
      </rPr>
      <t>三亚学院</t>
    </r>
  </si>
  <si>
    <r>
      <rPr>
        <sz val="10"/>
        <rFont val="方正仿宋简体"/>
        <family val="3"/>
        <charset val="134"/>
      </rPr>
      <t>音乐表演（声乐）</t>
    </r>
  </si>
  <si>
    <r>
      <rPr>
        <sz val="10"/>
        <rFont val="方正仿宋简体"/>
        <family val="3"/>
        <charset val="134"/>
      </rPr>
      <t>开江县特殊教育学校</t>
    </r>
  </si>
  <si>
    <r>
      <rPr>
        <sz val="10"/>
        <rFont val="方正仿宋简体"/>
        <family val="3"/>
        <charset val="134"/>
      </rPr>
      <t>唐实莉</t>
    </r>
    <phoneticPr fontId="3" type="noConversion"/>
  </si>
  <si>
    <r>
      <rPr>
        <sz val="10"/>
        <rFont val="方正仿宋简体"/>
        <family val="3"/>
        <charset val="134"/>
      </rPr>
      <t>艺术设计（视觉传达艺术设计）</t>
    </r>
  </si>
  <si>
    <r>
      <rPr>
        <sz val="10"/>
        <rFont val="方正仿宋简体"/>
        <family val="3"/>
        <charset val="134"/>
      </rPr>
      <t>李爽</t>
    </r>
    <phoneticPr fontId="3" type="noConversion"/>
  </si>
  <si>
    <r>
      <rPr>
        <sz val="10"/>
        <rFont val="方正仿宋简体"/>
        <family val="3"/>
        <charset val="134"/>
      </rPr>
      <t>开江县示范幼儿园</t>
    </r>
  </si>
  <si>
    <r>
      <rPr>
        <sz val="10"/>
        <rFont val="方正仿宋简体"/>
        <family val="3"/>
        <charset val="134"/>
      </rPr>
      <t>李书婷</t>
    </r>
    <phoneticPr fontId="3" type="noConversion"/>
  </si>
  <si>
    <r>
      <rPr>
        <sz val="10"/>
        <rFont val="方正仿宋简体"/>
        <family val="3"/>
        <charset val="134"/>
      </rPr>
      <t>杨雪芳</t>
    </r>
  </si>
  <si>
    <r>
      <rPr>
        <sz val="10"/>
        <rFont val="方正仿宋简体"/>
        <family val="3"/>
        <charset val="134"/>
      </rPr>
      <t>阎佳丽</t>
    </r>
  </si>
  <si>
    <r>
      <rPr>
        <sz val="10"/>
        <rFont val="方正仿宋简体"/>
        <family val="3"/>
        <charset val="134"/>
      </rPr>
      <t>黎露露</t>
    </r>
    <phoneticPr fontId="3" type="noConversion"/>
  </si>
  <si>
    <r>
      <rPr>
        <sz val="10"/>
        <rFont val="方正仿宋简体"/>
        <family val="3"/>
        <charset val="134"/>
      </rPr>
      <t>数学与应用数学（师范）</t>
    </r>
  </si>
  <si>
    <r>
      <rPr>
        <sz val="10"/>
        <rFont val="方正仿宋简体"/>
        <family val="3"/>
        <charset val="134"/>
      </rPr>
      <t>伍燕</t>
    </r>
    <phoneticPr fontId="3" type="noConversion"/>
  </si>
  <si>
    <r>
      <rPr>
        <sz val="10"/>
        <rFont val="方正仿宋简体"/>
        <family val="3"/>
        <charset val="134"/>
      </rPr>
      <t>樊昌慧</t>
    </r>
    <phoneticPr fontId="3" type="noConversion"/>
  </si>
  <si>
    <r>
      <rPr>
        <sz val="10"/>
        <rFont val="方正仿宋简体"/>
        <family val="3"/>
        <charset val="134"/>
      </rPr>
      <t>内蒙古科技大学</t>
    </r>
  </si>
  <si>
    <r>
      <rPr>
        <sz val="10"/>
        <rFont val="方正仿宋简体"/>
        <family val="3"/>
        <charset val="134"/>
      </rPr>
      <t>贺家强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</si>
</sst>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9" x14ac:knownFonts="1">
    <font>
      <sz val="12"/>
      <name val="宋体"/>
      <charset val="134"/>
    </font>
    <font>
      <sz val="12"/>
      <name val="宋体"/>
      <charset val="134"/>
    </font>
    <font>
      <sz val="19"/>
      <name val="方正小标宋简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10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方正仿宋简体"/>
      <family val="3"/>
      <charset val="134"/>
    </font>
    <font>
      <sz val="10"/>
      <name val="方正黑体简体"/>
      <family val="3"/>
      <charset val="134"/>
    </font>
    <font>
      <sz val="11"/>
      <name val="方正仿宋简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N241"/>
  <sheetViews>
    <sheetView tabSelected="1" topLeftCell="A205" workbookViewId="0">
      <selection activeCell="Q13" sqref="Q13"/>
    </sheetView>
  </sheetViews>
  <sheetFormatPr defaultRowHeight="12" x14ac:dyDescent="0.15"/>
  <cols>
    <col min="1" max="1" width="4.5" style="1" customWidth="1"/>
    <col min="2" max="2" width="21" style="1" customWidth="1"/>
    <col min="3" max="3" width="7.25" style="1" customWidth="1"/>
    <col min="4" max="4" width="3.375" style="1" customWidth="1"/>
    <col min="5" max="5" width="8.125" style="1" customWidth="1"/>
    <col min="6" max="6" width="10.25" style="1" customWidth="1"/>
    <col min="7" max="7" width="6.5" style="1" customWidth="1"/>
    <col min="8" max="8" width="13.875" style="1" customWidth="1"/>
    <col min="9" max="9" width="29" style="1" customWidth="1"/>
    <col min="10" max="10" width="20.25" style="1" customWidth="1"/>
    <col min="11" max="11" width="7" style="1" customWidth="1"/>
    <col min="12" max="13" width="8" style="1" customWidth="1"/>
    <col min="14" max="14" width="10.125" style="1" customWidth="1"/>
    <col min="15" max="16384" width="9" style="1"/>
  </cols>
  <sheetData>
    <row r="1" spans="1:14" ht="37.5" customHeight="1" x14ac:dyDescent="0.15">
      <c r="A1" s="3" t="s">
        <v>155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8.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/>
      <c r="I2" s="4"/>
      <c r="J2" s="4"/>
      <c r="K2" s="4" t="s">
        <v>7</v>
      </c>
      <c r="L2" s="4" t="s">
        <v>8</v>
      </c>
      <c r="M2" s="4" t="s">
        <v>9</v>
      </c>
      <c r="N2" s="4" t="s">
        <v>10</v>
      </c>
    </row>
    <row r="3" spans="1:14" ht="28.5" customHeight="1" x14ac:dyDescent="0.15">
      <c r="A3" s="4"/>
      <c r="B3" s="4"/>
      <c r="C3" s="4"/>
      <c r="D3" s="4"/>
      <c r="E3" s="4"/>
      <c r="F3" s="4"/>
      <c r="G3" s="5" t="s">
        <v>11</v>
      </c>
      <c r="H3" s="5" t="s">
        <v>12</v>
      </c>
      <c r="I3" s="5" t="s">
        <v>13</v>
      </c>
      <c r="J3" s="5" t="s">
        <v>14</v>
      </c>
      <c r="K3" s="4"/>
      <c r="L3" s="4"/>
      <c r="M3" s="4"/>
      <c r="N3" s="4"/>
    </row>
    <row r="4" spans="1:14" s="2" customFormat="1" ht="17.25" customHeight="1" x14ac:dyDescent="0.15">
      <c r="A4" s="6">
        <v>1</v>
      </c>
      <c r="B4" s="7" t="s">
        <v>156</v>
      </c>
      <c r="C4" s="7" t="s">
        <v>157</v>
      </c>
      <c r="D4" s="7" t="s">
        <v>158</v>
      </c>
      <c r="E4" s="7">
        <v>1994.06</v>
      </c>
      <c r="F4" s="7">
        <v>2020.09</v>
      </c>
      <c r="G4" s="7" t="s">
        <v>159</v>
      </c>
      <c r="H4" s="7">
        <v>2020.06</v>
      </c>
      <c r="I4" s="7" t="s">
        <v>160</v>
      </c>
      <c r="J4" s="7" t="s">
        <v>161</v>
      </c>
      <c r="K4" s="7" t="s">
        <v>162</v>
      </c>
      <c r="L4" s="7" t="s">
        <v>163</v>
      </c>
      <c r="M4" s="7" t="s">
        <v>164</v>
      </c>
      <c r="N4" s="7"/>
    </row>
    <row r="5" spans="1:14" s="2" customFormat="1" ht="17.25" customHeight="1" x14ac:dyDescent="0.15">
      <c r="A5" s="6">
        <v>2</v>
      </c>
      <c r="B5" s="7" t="s">
        <v>156</v>
      </c>
      <c r="C5" s="7" t="s">
        <v>165</v>
      </c>
      <c r="D5" s="7" t="s">
        <v>166</v>
      </c>
      <c r="E5" s="7" t="s">
        <v>15</v>
      </c>
      <c r="F5" s="7">
        <v>2020.09</v>
      </c>
      <c r="G5" s="7" t="s">
        <v>167</v>
      </c>
      <c r="H5" s="7" t="s">
        <v>16</v>
      </c>
      <c r="I5" s="7" t="s">
        <v>168</v>
      </c>
      <c r="J5" s="7" t="s">
        <v>169</v>
      </c>
      <c r="K5" s="7" t="s">
        <v>162</v>
      </c>
      <c r="L5" s="7" t="s">
        <v>163</v>
      </c>
      <c r="M5" s="7" t="s">
        <v>164</v>
      </c>
      <c r="N5" s="7"/>
    </row>
    <row r="6" spans="1:14" ht="17.25" customHeight="1" x14ac:dyDescent="0.15">
      <c r="A6" s="6">
        <v>3</v>
      </c>
      <c r="B6" s="7" t="s">
        <v>156</v>
      </c>
      <c r="C6" s="7" t="s">
        <v>170</v>
      </c>
      <c r="D6" s="7" t="s">
        <v>158</v>
      </c>
      <c r="E6" s="7" t="s">
        <v>17</v>
      </c>
      <c r="F6" s="7" t="s">
        <v>18</v>
      </c>
      <c r="G6" s="7" t="s">
        <v>167</v>
      </c>
      <c r="H6" s="7" t="s">
        <v>19</v>
      </c>
      <c r="I6" s="7" t="s">
        <v>171</v>
      </c>
      <c r="J6" s="7" t="s">
        <v>169</v>
      </c>
      <c r="K6" s="7" t="s">
        <v>162</v>
      </c>
      <c r="L6" s="7" t="s">
        <v>163</v>
      </c>
      <c r="M6" s="7" t="s">
        <v>164</v>
      </c>
      <c r="N6" s="7"/>
    </row>
    <row r="7" spans="1:14" ht="17.25" customHeight="1" x14ac:dyDescent="0.15">
      <c r="A7" s="6">
        <v>4</v>
      </c>
      <c r="B7" s="7" t="s">
        <v>156</v>
      </c>
      <c r="C7" s="7" t="s">
        <v>172</v>
      </c>
      <c r="D7" s="7" t="s">
        <v>158</v>
      </c>
      <c r="E7" s="7" t="s">
        <v>20</v>
      </c>
      <c r="F7" s="7" t="s">
        <v>18</v>
      </c>
      <c r="G7" s="7" t="s">
        <v>167</v>
      </c>
      <c r="H7" s="7" t="s">
        <v>21</v>
      </c>
      <c r="I7" s="7" t="s">
        <v>173</v>
      </c>
      <c r="J7" s="7" t="s">
        <v>169</v>
      </c>
      <c r="K7" s="7" t="s">
        <v>162</v>
      </c>
      <c r="L7" s="7" t="s">
        <v>163</v>
      </c>
      <c r="M7" s="7" t="s">
        <v>164</v>
      </c>
      <c r="N7" s="7"/>
    </row>
    <row r="8" spans="1:14" ht="17.25" customHeight="1" x14ac:dyDescent="0.15">
      <c r="A8" s="6">
        <v>5</v>
      </c>
      <c r="B8" s="7" t="s">
        <v>156</v>
      </c>
      <c r="C8" s="7" t="s">
        <v>174</v>
      </c>
      <c r="D8" s="7" t="s">
        <v>158</v>
      </c>
      <c r="E8" s="7" t="s">
        <v>22</v>
      </c>
      <c r="F8" s="7">
        <v>2020.09</v>
      </c>
      <c r="G8" s="7" t="s">
        <v>167</v>
      </c>
      <c r="H8" s="7" t="s">
        <v>23</v>
      </c>
      <c r="I8" s="7" t="s">
        <v>160</v>
      </c>
      <c r="J8" s="7" t="s">
        <v>175</v>
      </c>
      <c r="K8" s="7" t="s">
        <v>162</v>
      </c>
      <c r="L8" s="7" t="s">
        <v>163</v>
      </c>
      <c r="M8" s="7" t="s">
        <v>164</v>
      </c>
      <c r="N8" s="7"/>
    </row>
    <row r="9" spans="1:14" ht="17.25" customHeight="1" x14ac:dyDescent="0.15">
      <c r="A9" s="6">
        <v>6</v>
      </c>
      <c r="B9" s="7" t="s">
        <v>156</v>
      </c>
      <c r="C9" s="7" t="s">
        <v>176</v>
      </c>
      <c r="D9" s="7" t="s">
        <v>166</v>
      </c>
      <c r="E9" s="7" t="s">
        <v>24</v>
      </c>
      <c r="F9" s="7">
        <v>2020.09</v>
      </c>
      <c r="G9" s="7" t="s">
        <v>167</v>
      </c>
      <c r="H9" s="7" t="s">
        <v>25</v>
      </c>
      <c r="I9" s="7" t="s">
        <v>160</v>
      </c>
      <c r="J9" s="7" t="s">
        <v>177</v>
      </c>
      <c r="K9" s="7" t="s">
        <v>162</v>
      </c>
      <c r="L9" s="7" t="s">
        <v>178</v>
      </c>
      <c r="M9" s="7" t="s">
        <v>164</v>
      </c>
      <c r="N9" s="7"/>
    </row>
    <row r="10" spans="1:14" ht="17.25" customHeight="1" x14ac:dyDescent="0.15">
      <c r="A10" s="6">
        <v>7</v>
      </c>
      <c r="B10" s="7" t="s">
        <v>156</v>
      </c>
      <c r="C10" s="7" t="s">
        <v>179</v>
      </c>
      <c r="D10" s="7" t="s">
        <v>166</v>
      </c>
      <c r="E10" s="7" t="s">
        <v>26</v>
      </c>
      <c r="F10" s="7" t="s">
        <v>18</v>
      </c>
      <c r="G10" s="7" t="s">
        <v>167</v>
      </c>
      <c r="H10" s="7" t="s">
        <v>27</v>
      </c>
      <c r="I10" s="7" t="s">
        <v>180</v>
      </c>
      <c r="J10" s="7" t="s">
        <v>177</v>
      </c>
      <c r="K10" s="7" t="s">
        <v>162</v>
      </c>
      <c r="L10" s="7" t="s">
        <v>178</v>
      </c>
      <c r="M10" s="7" t="s">
        <v>164</v>
      </c>
      <c r="N10" s="7"/>
    </row>
    <row r="11" spans="1:14" ht="17.25" customHeight="1" x14ac:dyDescent="0.15">
      <c r="A11" s="6">
        <v>8</v>
      </c>
      <c r="B11" s="7" t="s">
        <v>156</v>
      </c>
      <c r="C11" s="7" t="s">
        <v>181</v>
      </c>
      <c r="D11" s="7" t="s">
        <v>166</v>
      </c>
      <c r="E11" s="7" t="s">
        <v>28</v>
      </c>
      <c r="F11" s="7">
        <v>2020.09</v>
      </c>
      <c r="G11" s="7" t="s">
        <v>167</v>
      </c>
      <c r="H11" s="7" t="s">
        <v>25</v>
      </c>
      <c r="I11" s="7" t="s">
        <v>182</v>
      </c>
      <c r="J11" s="7" t="s">
        <v>177</v>
      </c>
      <c r="K11" s="7" t="s">
        <v>162</v>
      </c>
      <c r="L11" s="7" t="s">
        <v>178</v>
      </c>
      <c r="M11" s="7" t="s">
        <v>164</v>
      </c>
      <c r="N11" s="7"/>
    </row>
    <row r="12" spans="1:14" ht="17.25" customHeight="1" x14ac:dyDescent="0.15">
      <c r="A12" s="6">
        <v>9</v>
      </c>
      <c r="B12" s="7" t="s">
        <v>156</v>
      </c>
      <c r="C12" s="7" t="s">
        <v>183</v>
      </c>
      <c r="D12" s="7" t="s">
        <v>158</v>
      </c>
      <c r="E12" s="7" t="s">
        <v>29</v>
      </c>
      <c r="F12" s="7" t="s">
        <v>18</v>
      </c>
      <c r="G12" s="7" t="s">
        <v>167</v>
      </c>
      <c r="H12" s="7" t="s">
        <v>30</v>
      </c>
      <c r="I12" s="7" t="s">
        <v>168</v>
      </c>
      <c r="J12" s="7" t="s">
        <v>184</v>
      </c>
      <c r="K12" s="7" t="s">
        <v>162</v>
      </c>
      <c r="L12" s="7" t="s">
        <v>184</v>
      </c>
      <c r="M12" s="7" t="s">
        <v>164</v>
      </c>
      <c r="N12" s="7"/>
    </row>
    <row r="13" spans="1:14" ht="17.25" customHeight="1" x14ac:dyDescent="0.15">
      <c r="A13" s="6">
        <v>10</v>
      </c>
      <c r="B13" s="7" t="s">
        <v>156</v>
      </c>
      <c r="C13" s="7" t="s">
        <v>185</v>
      </c>
      <c r="D13" s="7" t="s">
        <v>158</v>
      </c>
      <c r="E13" s="7" t="s">
        <v>31</v>
      </c>
      <c r="F13" s="7">
        <v>2019.09</v>
      </c>
      <c r="G13" s="7" t="s">
        <v>167</v>
      </c>
      <c r="H13" s="7" t="s">
        <v>19</v>
      </c>
      <c r="I13" s="7" t="s">
        <v>186</v>
      </c>
      <c r="J13" s="7" t="s">
        <v>184</v>
      </c>
      <c r="K13" s="7" t="s">
        <v>162</v>
      </c>
      <c r="L13" s="7" t="s">
        <v>184</v>
      </c>
      <c r="M13" s="7" t="s">
        <v>164</v>
      </c>
      <c r="N13" s="7"/>
    </row>
    <row r="14" spans="1:14" ht="17.25" customHeight="1" x14ac:dyDescent="0.15">
      <c r="A14" s="6">
        <v>11</v>
      </c>
      <c r="B14" s="7" t="s">
        <v>156</v>
      </c>
      <c r="C14" s="7" t="s">
        <v>187</v>
      </c>
      <c r="D14" s="7" t="s">
        <v>158</v>
      </c>
      <c r="E14" s="7" t="s">
        <v>32</v>
      </c>
      <c r="F14" s="7" t="s">
        <v>18</v>
      </c>
      <c r="G14" s="7" t="s">
        <v>167</v>
      </c>
      <c r="H14" s="7" t="s">
        <v>16</v>
      </c>
      <c r="I14" s="7" t="s">
        <v>186</v>
      </c>
      <c r="J14" s="7" t="s">
        <v>184</v>
      </c>
      <c r="K14" s="7" t="s">
        <v>162</v>
      </c>
      <c r="L14" s="7" t="s">
        <v>184</v>
      </c>
      <c r="M14" s="7" t="s">
        <v>164</v>
      </c>
      <c r="N14" s="7"/>
    </row>
    <row r="15" spans="1:14" ht="17.25" customHeight="1" x14ac:dyDescent="0.15">
      <c r="A15" s="6">
        <v>12</v>
      </c>
      <c r="B15" s="7" t="s">
        <v>156</v>
      </c>
      <c r="C15" s="7" t="s">
        <v>188</v>
      </c>
      <c r="D15" s="7" t="s">
        <v>158</v>
      </c>
      <c r="E15" s="7" t="s">
        <v>33</v>
      </c>
      <c r="F15" s="7" t="s">
        <v>18</v>
      </c>
      <c r="G15" s="7" t="s">
        <v>167</v>
      </c>
      <c r="H15" s="7" t="s">
        <v>34</v>
      </c>
      <c r="I15" s="7" t="s">
        <v>189</v>
      </c>
      <c r="J15" s="7" t="s">
        <v>190</v>
      </c>
      <c r="K15" s="7" t="s">
        <v>162</v>
      </c>
      <c r="L15" s="7" t="s">
        <v>191</v>
      </c>
      <c r="M15" s="7" t="s">
        <v>164</v>
      </c>
      <c r="N15" s="7"/>
    </row>
    <row r="16" spans="1:14" s="2" customFormat="1" ht="17.25" customHeight="1" x14ac:dyDescent="0.15">
      <c r="A16" s="6">
        <v>13</v>
      </c>
      <c r="B16" s="7" t="s">
        <v>156</v>
      </c>
      <c r="C16" s="7" t="s">
        <v>192</v>
      </c>
      <c r="D16" s="7" t="s">
        <v>158</v>
      </c>
      <c r="E16" s="7" t="s">
        <v>35</v>
      </c>
      <c r="F16" s="7">
        <v>2020.09</v>
      </c>
      <c r="G16" s="7" t="s">
        <v>159</v>
      </c>
      <c r="H16" s="7" t="s">
        <v>23</v>
      </c>
      <c r="I16" s="7" t="s">
        <v>193</v>
      </c>
      <c r="J16" s="7" t="s">
        <v>194</v>
      </c>
      <c r="K16" s="7" t="s">
        <v>162</v>
      </c>
      <c r="L16" s="7" t="s">
        <v>195</v>
      </c>
      <c r="M16" s="7" t="s">
        <v>164</v>
      </c>
      <c r="N16" s="7"/>
    </row>
    <row r="17" spans="1:14" ht="17.25" customHeight="1" x14ac:dyDescent="0.15">
      <c r="A17" s="6">
        <v>14</v>
      </c>
      <c r="B17" s="7" t="s">
        <v>156</v>
      </c>
      <c r="C17" s="7" t="s">
        <v>196</v>
      </c>
      <c r="D17" s="7" t="s">
        <v>166</v>
      </c>
      <c r="E17" s="7" t="s">
        <v>36</v>
      </c>
      <c r="F17" s="7" t="s">
        <v>18</v>
      </c>
      <c r="G17" s="7" t="s">
        <v>167</v>
      </c>
      <c r="H17" s="7" t="s">
        <v>37</v>
      </c>
      <c r="I17" s="7" t="s">
        <v>197</v>
      </c>
      <c r="J17" s="7" t="s">
        <v>198</v>
      </c>
      <c r="K17" s="7" t="s">
        <v>162</v>
      </c>
      <c r="L17" s="7" t="s">
        <v>195</v>
      </c>
      <c r="M17" s="7" t="s">
        <v>164</v>
      </c>
      <c r="N17" s="7"/>
    </row>
    <row r="18" spans="1:14" ht="17.25" customHeight="1" x14ac:dyDescent="0.15">
      <c r="A18" s="6">
        <v>15</v>
      </c>
      <c r="B18" s="7" t="s">
        <v>199</v>
      </c>
      <c r="C18" s="7" t="s">
        <v>200</v>
      </c>
      <c r="D18" s="7" t="s">
        <v>158</v>
      </c>
      <c r="E18" s="7" t="s">
        <v>38</v>
      </c>
      <c r="F18" s="7">
        <v>2020.09</v>
      </c>
      <c r="G18" s="7" t="s">
        <v>167</v>
      </c>
      <c r="H18" s="7">
        <v>2019.06</v>
      </c>
      <c r="I18" s="7" t="s">
        <v>201</v>
      </c>
      <c r="J18" s="7" t="s">
        <v>202</v>
      </c>
      <c r="K18" s="7" t="s">
        <v>162</v>
      </c>
      <c r="L18" s="7" t="s">
        <v>203</v>
      </c>
      <c r="M18" s="7" t="s">
        <v>204</v>
      </c>
      <c r="N18" s="7"/>
    </row>
    <row r="19" spans="1:14" ht="17.25" customHeight="1" x14ac:dyDescent="0.15">
      <c r="A19" s="6">
        <v>16</v>
      </c>
      <c r="B19" s="7" t="s">
        <v>199</v>
      </c>
      <c r="C19" s="7" t="s">
        <v>205</v>
      </c>
      <c r="D19" s="7" t="s">
        <v>166</v>
      </c>
      <c r="E19" s="7" t="s">
        <v>39</v>
      </c>
      <c r="F19" s="7">
        <v>2020.09</v>
      </c>
      <c r="G19" s="7" t="s">
        <v>167</v>
      </c>
      <c r="H19" s="7" t="s">
        <v>30</v>
      </c>
      <c r="I19" s="7" t="s">
        <v>206</v>
      </c>
      <c r="J19" s="7" t="s">
        <v>207</v>
      </c>
      <c r="K19" s="7" t="s">
        <v>162</v>
      </c>
      <c r="L19" s="7" t="s">
        <v>208</v>
      </c>
      <c r="M19" s="7" t="s">
        <v>204</v>
      </c>
      <c r="N19" s="7"/>
    </row>
    <row r="20" spans="1:14" ht="17.25" customHeight="1" x14ac:dyDescent="0.15">
      <c r="A20" s="6">
        <v>17</v>
      </c>
      <c r="B20" s="7" t="s">
        <v>199</v>
      </c>
      <c r="C20" s="7" t="s">
        <v>209</v>
      </c>
      <c r="D20" s="7" t="s">
        <v>158</v>
      </c>
      <c r="E20" s="7" t="s">
        <v>38</v>
      </c>
      <c r="F20" s="7">
        <v>2020.09</v>
      </c>
      <c r="G20" s="7" t="s">
        <v>167</v>
      </c>
      <c r="H20" s="7" t="s">
        <v>25</v>
      </c>
      <c r="I20" s="7" t="s">
        <v>210</v>
      </c>
      <c r="J20" s="7" t="s">
        <v>211</v>
      </c>
      <c r="K20" s="7" t="s">
        <v>162</v>
      </c>
      <c r="L20" s="7" t="s">
        <v>212</v>
      </c>
      <c r="M20" s="7" t="s">
        <v>204</v>
      </c>
      <c r="N20" s="7"/>
    </row>
    <row r="21" spans="1:14" ht="17.25" customHeight="1" x14ac:dyDescent="0.15">
      <c r="A21" s="6">
        <v>18</v>
      </c>
      <c r="B21" s="7" t="s">
        <v>199</v>
      </c>
      <c r="C21" s="7" t="s">
        <v>213</v>
      </c>
      <c r="D21" s="7" t="s">
        <v>166</v>
      </c>
      <c r="E21" s="7" t="s">
        <v>40</v>
      </c>
      <c r="F21" s="7">
        <v>2013.01</v>
      </c>
      <c r="G21" s="7" t="s">
        <v>167</v>
      </c>
      <c r="H21" s="7" t="s">
        <v>41</v>
      </c>
      <c r="I21" s="7" t="s">
        <v>214</v>
      </c>
      <c r="J21" s="7" t="s">
        <v>207</v>
      </c>
      <c r="K21" s="7" t="s">
        <v>162</v>
      </c>
      <c r="L21" s="7" t="s">
        <v>215</v>
      </c>
      <c r="M21" s="7" t="s">
        <v>204</v>
      </c>
      <c r="N21" s="7"/>
    </row>
    <row r="22" spans="1:14" ht="17.25" customHeight="1" x14ac:dyDescent="0.15">
      <c r="A22" s="6">
        <v>19</v>
      </c>
      <c r="B22" s="7" t="s">
        <v>199</v>
      </c>
      <c r="C22" s="7" t="s">
        <v>216</v>
      </c>
      <c r="D22" s="7" t="s">
        <v>158</v>
      </c>
      <c r="E22" s="7" t="s">
        <v>42</v>
      </c>
      <c r="F22" s="7">
        <v>2016.09</v>
      </c>
      <c r="G22" s="7" t="s">
        <v>167</v>
      </c>
      <c r="H22" s="7" t="s">
        <v>43</v>
      </c>
      <c r="I22" s="7" t="s">
        <v>217</v>
      </c>
      <c r="J22" s="7" t="s">
        <v>218</v>
      </c>
      <c r="K22" s="7" t="s">
        <v>162</v>
      </c>
      <c r="L22" s="7" t="s">
        <v>219</v>
      </c>
      <c r="M22" s="7" t="s">
        <v>204</v>
      </c>
      <c r="N22" s="7"/>
    </row>
    <row r="23" spans="1:14" ht="17.25" customHeight="1" x14ac:dyDescent="0.15">
      <c r="A23" s="6">
        <v>20</v>
      </c>
      <c r="B23" s="7" t="s">
        <v>199</v>
      </c>
      <c r="C23" s="7" t="s">
        <v>220</v>
      </c>
      <c r="D23" s="7" t="s">
        <v>158</v>
      </c>
      <c r="E23" s="7" t="s">
        <v>44</v>
      </c>
      <c r="F23" s="7">
        <v>2018.09</v>
      </c>
      <c r="G23" s="7" t="s">
        <v>167</v>
      </c>
      <c r="H23" s="7" t="s">
        <v>45</v>
      </c>
      <c r="I23" s="7" t="s">
        <v>221</v>
      </c>
      <c r="J23" s="7" t="s">
        <v>207</v>
      </c>
      <c r="K23" s="7" t="s">
        <v>162</v>
      </c>
      <c r="L23" s="7" t="s">
        <v>215</v>
      </c>
      <c r="M23" s="7" t="s">
        <v>204</v>
      </c>
      <c r="N23" s="7"/>
    </row>
    <row r="24" spans="1:14" ht="17.25" customHeight="1" x14ac:dyDescent="0.15">
      <c r="A24" s="6">
        <v>21</v>
      </c>
      <c r="B24" s="7" t="s">
        <v>199</v>
      </c>
      <c r="C24" s="7" t="s">
        <v>222</v>
      </c>
      <c r="D24" s="7" t="s">
        <v>166</v>
      </c>
      <c r="E24" s="7" t="s">
        <v>46</v>
      </c>
      <c r="F24" s="7">
        <v>2019.09</v>
      </c>
      <c r="G24" s="7" t="s">
        <v>167</v>
      </c>
      <c r="H24" s="7" t="s">
        <v>21</v>
      </c>
      <c r="I24" s="7" t="s">
        <v>221</v>
      </c>
      <c r="J24" s="7" t="s">
        <v>169</v>
      </c>
      <c r="K24" s="7" t="s">
        <v>162</v>
      </c>
      <c r="L24" s="7" t="s">
        <v>223</v>
      </c>
      <c r="M24" s="7" t="s">
        <v>204</v>
      </c>
      <c r="N24" s="7"/>
    </row>
    <row r="25" spans="1:14" ht="17.25" customHeight="1" x14ac:dyDescent="0.15">
      <c r="A25" s="6">
        <v>22</v>
      </c>
      <c r="B25" s="7" t="s">
        <v>199</v>
      </c>
      <c r="C25" s="7" t="s">
        <v>224</v>
      </c>
      <c r="D25" s="7" t="s">
        <v>158</v>
      </c>
      <c r="E25" s="7" t="s">
        <v>15</v>
      </c>
      <c r="F25" s="7">
        <v>2018.09</v>
      </c>
      <c r="G25" s="7" t="s">
        <v>167</v>
      </c>
      <c r="H25" s="7" t="s">
        <v>47</v>
      </c>
      <c r="I25" s="7" t="s">
        <v>225</v>
      </c>
      <c r="J25" s="7" t="s">
        <v>226</v>
      </c>
      <c r="K25" s="7" t="s">
        <v>162</v>
      </c>
      <c r="L25" s="7" t="s">
        <v>227</v>
      </c>
      <c r="M25" s="7" t="s">
        <v>204</v>
      </c>
      <c r="N25" s="7"/>
    </row>
    <row r="26" spans="1:14" ht="17.25" customHeight="1" x14ac:dyDescent="0.15">
      <c r="A26" s="6">
        <v>23</v>
      </c>
      <c r="B26" s="7" t="s">
        <v>199</v>
      </c>
      <c r="C26" s="7" t="s">
        <v>228</v>
      </c>
      <c r="D26" s="7" t="s">
        <v>166</v>
      </c>
      <c r="E26" s="7" t="s">
        <v>48</v>
      </c>
      <c r="F26" s="7">
        <v>2020.09</v>
      </c>
      <c r="G26" s="7" t="s">
        <v>167</v>
      </c>
      <c r="H26" s="7" t="s">
        <v>49</v>
      </c>
      <c r="I26" s="7" t="s">
        <v>229</v>
      </c>
      <c r="J26" s="7" t="s">
        <v>207</v>
      </c>
      <c r="K26" s="7" t="s">
        <v>162</v>
      </c>
      <c r="L26" s="7" t="s">
        <v>208</v>
      </c>
      <c r="M26" s="7" t="s">
        <v>204</v>
      </c>
      <c r="N26" s="7"/>
    </row>
    <row r="27" spans="1:14" ht="17.25" customHeight="1" x14ac:dyDescent="0.15">
      <c r="A27" s="6">
        <v>24</v>
      </c>
      <c r="B27" s="8" t="s">
        <v>230</v>
      </c>
      <c r="C27" s="8" t="s">
        <v>231</v>
      </c>
      <c r="D27" s="8" t="s">
        <v>158</v>
      </c>
      <c r="E27" s="9" t="s">
        <v>50</v>
      </c>
      <c r="F27" s="7" t="s">
        <v>18</v>
      </c>
      <c r="G27" s="8" t="s">
        <v>167</v>
      </c>
      <c r="H27" s="9" t="s">
        <v>37</v>
      </c>
      <c r="I27" s="8" t="s">
        <v>232</v>
      </c>
      <c r="J27" s="8" t="s">
        <v>184</v>
      </c>
      <c r="K27" s="10" t="s">
        <v>233</v>
      </c>
      <c r="L27" s="10" t="s">
        <v>234</v>
      </c>
      <c r="M27" s="7" t="s">
        <v>164</v>
      </c>
      <c r="N27" s="8"/>
    </row>
    <row r="28" spans="1:14" ht="17.25" customHeight="1" x14ac:dyDescent="0.15">
      <c r="A28" s="6">
        <v>25</v>
      </c>
      <c r="B28" s="8" t="s">
        <v>230</v>
      </c>
      <c r="C28" s="8" t="s">
        <v>235</v>
      </c>
      <c r="D28" s="8" t="s">
        <v>158</v>
      </c>
      <c r="E28" s="9" t="s">
        <v>51</v>
      </c>
      <c r="F28" s="7" t="s">
        <v>18</v>
      </c>
      <c r="G28" s="8" t="s">
        <v>167</v>
      </c>
      <c r="H28" s="9" t="s">
        <v>43</v>
      </c>
      <c r="I28" s="8" t="s">
        <v>236</v>
      </c>
      <c r="J28" s="8" t="s">
        <v>237</v>
      </c>
      <c r="K28" s="10" t="s">
        <v>233</v>
      </c>
      <c r="L28" s="10" t="s">
        <v>238</v>
      </c>
      <c r="M28" s="7" t="s">
        <v>164</v>
      </c>
      <c r="N28" s="8"/>
    </row>
    <row r="29" spans="1:14" ht="17.25" customHeight="1" x14ac:dyDescent="0.15">
      <c r="A29" s="6">
        <v>26</v>
      </c>
      <c r="B29" s="8" t="s">
        <v>230</v>
      </c>
      <c r="C29" s="8" t="s">
        <v>239</v>
      </c>
      <c r="D29" s="8" t="s">
        <v>166</v>
      </c>
      <c r="E29" s="9" t="s">
        <v>52</v>
      </c>
      <c r="F29" s="11">
        <v>2020.09</v>
      </c>
      <c r="G29" s="8" t="s">
        <v>167</v>
      </c>
      <c r="H29" s="9" t="s">
        <v>25</v>
      </c>
      <c r="I29" s="8" t="s">
        <v>197</v>
      </c>
      <c r="J29" s="8" t="s">
        <v>240</v>
      </c>
      <c r="K29" s="10" t="s">
        <v>233</v>
      </c>
      <c r="L29" s="10" t="s">
        <v>241</v>
      </c>
      <c r="M29" s="7" t="s">
        <v>164</v>
      </c>
      <c r="N29" s="8"/>
    </row>
    <row r="30" spans="1:14" ht="17.25" customHeight="1" x14ac:dyDescent="0.15">
      <c r="A30" s="6">
        <v>27</v>
      </c>
      <c r="B30" s="8" t="s">
        <v>230</v>
      </c>
      <c r="C30" s="8" t="s">
        <v>242</v>
      </c>
      <c r="D30" s="8" t="s">
        <v>158</v>
      </c>
      <c r="E30" s="9" t="s">
        <v>53</v>
      </c>
      <c r="F30" s="11">
        <v>2020.09</v>
      </c>
      <c r="G30" s="8" t="s">
        <v>167</v>
      </c>
      <c r="H30" s="9" t="s">
        <v>25</v>
      </c>
      <c r="I30" s="8" t="s">
        <v>160</v>
      </c>
      <c r="J30" s="8" t="s">
        <v>243</v>
      </c>
      <c r="K30" s="10" t="s">
        <v>233</v>
      </c>
      <c r="L30" s="10" t="s">
        <v>244</v>
      </c>
      <c r="M30" s="7" t="s">
        <v>164</v>
      </c>
      <c r="N30" s="8"/>
    </row>
    <row r="31" spans="1:14" ht="17.25" customHeight="1" x14ac:dyDescent="0.15">
      <c r="A31" s="6">
        <v>28</v>
      </c>
      <c r="B31" s="6" t="s">
        <v>245</v>
      </c>
      <c r="C31" s="6" t="s">
        <v>246</v>
      </c>
      <c r="D31" s="6" t="s">
        <v>166</v>
      </c>
      <c r="E31" s="7" t="s">
        <v>54</v>
      </c>
      <c r="F31" s="7" t="s">
        <v>18</v>
      </c>
      <c r="G31" s="6" t="s">
        <v>167</v>
      </c>
      <c r="H31" s="7" t="s">
        <v>19</v>
      </c>
      <c r="I31" s="6" t="s">
        <v>247</v>
      </c>
      <c r="J31" s="6" t="s">
        <v>177</v>
      </c>
      <c r="K31" s="6" t="s">
        <v>162</v>
      </c>
      <c r="L31" s="6" t="s">
        <v>178</v>
      </c>
      <c r="M31" s="7" t="s">
        <v>164</v>
      </c>
      <c r="N31" s="6"/>
    </row>
    <row r="32" spans="1:14" ht="17.25" customHeight="1" x14ac:dyDescent="0.15">
      <c r="A32" s="6">
        <v>29</v>
      </c>
      <c r="B32" s="6" t="s">
        <v>245</v>
      </c>
      <c r="C32" s="6" t="s">
        <v>248</v>
      </c>
      <c r="D32" s="6" t="s">
        <v>158</v>
      </c>
      <c r="E32" s="7" t="s">
        <v>55</v>
      </c>
      <c r="F32" s="7" t="s">
        <v>18</v>
      </c>
      <c r="G32" s="6" t="s">
        <v>167</v>
      </c>
      <c r="H32" s="7" t="s">
        <v>16</v>
      </c>
      <c r="I32" s="6" t="s">
        <v>201</v>
      </c>
      <c r="J32" s="6" t="s">
        <v>184</v>
      </c>
      <c r="K32" s="6" t="s">
        <v>162</v>
      </c>
      <c r="L32" s="6" t="s">
        <v>184</v>
      </c>
      <c r="M32" s="7" t="s">
        <v>164</v>
      </c>
      <c r="N32" s="6"/>
    </row>
    <row r="33" spans="1:14" ht="17.25" customHeight="1" x14ac:dyDescent="0.15">
      <c r="A33" s="6">
        <v>30</v>
      </c>
      <c r="B33" s="6" t="s">
        <v>245</v>
      </c>
      <c r="C33" s="6" t="s">
        <v>249</v>
      </c>
      <c r="D33" s="6" t="s">
        <v>158</v>
      </c>
      <c r="E33" s="6">
        <v>1995.09</v>
      </c>
      <c r="F33" s="11">
        <v>2020.09</v>
      </c>
      <c r="G33" s="6" t="s">
        <v>167</v>
      </c>
      <c r="H33" s="6">
        <v>2020.05</v>
      </c>
      <c r="I33" s="6" t="s">
        <v>225</v>
      </c>
      <c r="J33" s="6" t="s">
        <v>175</v>
      </c>
      <c r="K33" s="6" t="s">
        <v>162</v>
      </c>
      <c r="L33" s="6" t="s">
        <v>163</v>
      </c>
      <c r="M33" s="7" t="s">
        <v>164</v>
      </c>
      <c r="N33" s="6"/>
    </row>
    <row r="34" spans="1:14" ht="17.25" customHeight="1" x14ac:dyDescent="0.15">
      <c r="A34" s="6">
        <v>31</v>
      </c>
      <c r="B34" s="6" t="s">
        <v>245</v>
      </c>
      <c r="C34" s="6" t="s">
        <v>250</v>
      </c>
      <c r="D34" s="6" t="s">
        <v>158</v>
      </c>
      <c r="E34" s="7" t="s">
        <v>56</v>
      </c>
      <c r="F34" s="11">
        <v>2020.09</v>
      </c>
      <c r="G34" s="6" t="s">
        <v>167</v>
      </c>
      <c r="H34" s="7" t="s">
        <v>57</v>
      </c>
      <c r="I34" s="6" t="s">
        <v>225</v>
      </c>
      <c r="J34" s="6" t="s">
        <v>177</v>
      </c>
      <c r="K34" s="6" t="s">
        <v>162</v>
      </c>
      <c r="L34" s="6" t="s">
        <v>178</v>
      </c>
      <c r="M34" s="7" t="s">
        <v>164</v>
      </c>
      <c r="N34" s="6"/>
    </row>
    <row r="35" spans="1:14" ht="17.25" customHeight="1" x14ac:dyDescent="0.15">
      <c r="A35" s="6">
        <v>32</v>
      </c>
      <c r="B35" s="6" t="s">
        <v>245</v>
      </c>
      <c r="C35" s="6" t="s">
        <v>251</v>
      </c>
      <c r="D35" s="6" t="s">
        <v>158</v>
      </c>
      <c r="E35" s="7" t="s">
        <v>58</v>
      </c>
      <c r="F35" s="11">
        <v>2020.09</v>
      </c>
      <c r="G35" s="6" t="s">
        <v>167</v>
      </c>
      <c r="H35" s="7" t="s">
        <v>57</v>
      </c>
      <c r="I35" s="6" t="s">
        <v>225</v>
      </c>
      <c r="J35" s="6" t="s">
        <v>175</v>
      </c>
      <c r="K35" s="6" t="s">
        <v>162</v>
      </c>
      <c r="L35" s="6" t="s">
        <v>163</v>
      </c>
      <c r="M35" s="7" t="s">
        <v>164</v>
      </c>
      <c r="N35" s="6"/>
    </row>
    <row r="36" spans="1:14" ht="17.25" customHeight="1" x14ac:dyDescent="0.15">
      <c r="A36" s="6">
        <v>33</v>
      </c>
      <c r="B36" s="6" t="s">
        <v>245</v>
      </c>
      <c r="C36" s="6" t="s">
        <v>252</v>
      </c>
      <c r="D36" s="6" t="s">
        <v>166</v>
      </c>
      <c r="E36" s="7" t="s">
        <v>59</v>
      </c>
      <c r="F36" s="11">
        <v>2020.09</v>
      </c>
      <c r="G36" s="6" t="s">
        <v>167</v>
      </c>
      <c r="H36" s="7" t="s">
        <v>25</v>
      </c>
      <c r="I36" s="6" t="s">
        <v>253</v>
      </c>
      <c r="J36" s="6" t="s">
        <v>198</v>
      </c>
      <c r="K36" s="6" t="s">
        <v>162</v>
      </c>
      <c r="L36" s="6" t="s">
        <v>195</v>
      </c>
      <c r="M36" s="7" t="s">
        <v>164</v>
      </c>
      <c r="N36" s="6"/>
    </row>
    <row r="37" spans="1:14" ht="17.25" customHeight="1" x14ac:dyDescent="0.15">
      <c r="A37" s="6">
        <v>34</v>
      </c>
      <c r="B37" s="6" t="s">
        <v>245</v>
      </c>
      <c r="C37" s="6" t="s">
        <v>254</v>
      </c>
      <c r="D37" s="6" t="s">
        <v>158</v>
      </c>
      <c r="E37" s="7" t="s">
        <v>60</v>
      </c>
      <c r="F37" s="12">
        <v>2020.09</v>
      </c>
      <c r="G37" s="6" t="s">
        <v>167</v>
      </c>
      <c r="H37" s="7" t="s">
        <v>16</v>
      </c>
      <c r="I37" s="6" t="s">
        <v>255</v>
      </c>
      <c r="J37" s="6" t="s">
        <v>169</v>
      </c>
      <c r="K37" s="6" t="s">
        <v>162</v>
      </c>
      <c r="L37" s="6" t="s">
        <v>163</v>
      </c>
      <c r="M37" s="7" t="s">
        <v>164</v>
      </c>
      <c r="N37" s="6"/>
    </row>
    <row r="38" spans="1:14" ht="17.25" customHeight="1" x14ac:dyDescent="0.15">
      <c r="A38" s="6">
        <v>35</v>
      </c>
      <c r="B38" s="6" t="s">
        <v>245</v>
      </c>
      <c r="C38" s="6" t="s">
        <v>256</v>
      </c>
      <c r="D38" s="6" t="s">
        <v>158</v>
      </c>
      <c r="E38" s="7" t="s">
        <v>61</v>
      </c>
      <c r="F38" s="11">
        <v>2020.09</v>
      </c>
      <c r="G38" s="6" t="s">
        <v>167</v>
      </c>
      <c r="H38" s="7" t="s">
        <v>25</v>
      </c>
      <c r="I38" s="6" t="s">
        <v>160</v>
      </c>
      <c r="J38" s="6" t="s">
        <v>257</v>
      </c>
      <c r="K38" s="6" t="s">
        <v>162</v>
      </c>
      <c r="L38" s="6" t="s">
        <v>184</v>
      </c>
      <c r="M38" s="7" t="s">
        <v>164</v>
      </c>
      <c r="N38" s="6"/>
    </row>
    <row r="39" spans="1:14" ht="17.25" customHeight="1" x14ac:dyDescent="0.15">
      <c r="A39" s="6">
        <v>36</v>
      </c>
      <c r="B39" s="6" t="s">
        <v>245</v>
      </c>
      <c r="C39" s="6" t="s">
        <v>258</v>
      </c>
      <c r="D39" s="6" t="s">
        <v>158</v>
      </c>
      <c r="E39" s="7" t="s">
        <v>54</v>
      </c>
      <c r="F39" s="12">
        <v>2020.09</v>
      </c>
      <c r="G39" s="6" t="s">
        <v>167</v>
      </c>
      <c r="H39" s="7" t="s">
        <v>19</v>
      </c>
      <c r="I39" s="6" t="s">
        <v>201</v>
      </c>
      <c r="J39" s="6" t="s">
        <v>177</v>
      </c>
      <c r="K39" s="6" t="s">
        <v>162</v>
      </c>
      <c r="L39" s="6" t="s">
        <v>178</v>
      </c>
      <c r="M39" s="7" t="s">
        <v>164</v>
      </c>
      <c r="N39" s="6"/>
    </row>
    <row r="40" spans="1:14" ht="17.25" customHeight="1" x14ac:dyDescent="0.15">
      <c r="A40" s="6">
        <v>37</v>
      </c>
      <c r="B40" s="8" t="s">
        <v>259</v>
      </c>
      <c r="C40" s="8" t="s">
        <v>260</v>
      </c>
      <c r="D40" s="8" t="s">
        <v>158</v>
      </c>
      <c r="E40" s="13" t="s">
        <v>62</v>
      </c>
      <c r="F40" s="14">
        <v>2020.09</v>
      </c>
      <c r="G40" s="8" t="s">
        <v>167</v>
      </c>
      <c r="H40" s="13" t="s">
        <v>25</v>
      </c>
      <c r="I40" s="8" t="s">
        <v>160</v>
      </c>
      <c r="J40" s="8" t="s">
        <v>261</v>
      </c>
      <c r="K40" s="8" t="s">
        <v>262</v>
      </c>
      <c r="L40" s="8" t="s">
        <v>219</v>
      </c>
      <c r="M40" s="7" t="s">
        <v>164</v>
      </c>
      <c r="N40" s="15"/>
    </row>
    <row r="41" spans="1:14" ht="17.25" customHeight="1" x14ac:dyDescent="0.15">
      <c r="A41" s="6">
        <v>38</v>
      </c>
      <c r="B41" s="8" t="s">
        <v>259</v>
      </c>
      <c r="C41" s="8" t="s">
        <v>263</v>
      </c>
      <c r="D41" s="8" t="s">
        <v>166</v>
      </c>
      <c r="E41" s="13" t="s">
        <v>63</v>
      </c>
      <c r="F41" s="14">
        <v>2020.09</v>
      </c>
      <c r="G41" s="8" t="s">
        <v>167</v>
      </c>
      <c r="H41" s="13" t="s">
        <v>19</v>
      </c>
      <c r="I41" s="8" t="s">
        <v>186</v>
      </c>
      <c r="J41" s="8" t="s">
        <v>177</v>
      </c>
      <c r="K41" s="8" t="s">
        <v>262</v>
      </c>
      <c r="L41" s="8" t="s">
        <v>178</v>
      </c>
      <c r="M41" s="7" t="s">
        <v>164</v>
      </c>
      <c r="N41" s="15"/>
    </row>
    <row r="42" spans="1:14" ht="17.25" customHeight="1" x14ac:dyDescent="0.15">
      <c r="A42" s="6">
        <v>39</v>
      </c>
      <c r="B42" s="8" t="s">
        <v>259</v>
      </c>
      <c r="C42" s="8" t="s">
        <v>264</v>
      </c>
      <c r="D42" s="8" t="s">
        <v>158</v>
      </c>
      <c r="E42" s="13" t="s">
        <v>64</v>
      </c>
      <c r="F42" s="14">
        <v>2020.09</v>
      </c>
      <c r="G42" s="8" t="s">
        <v>167</v>
      </c>
      <c r="H42" s="13" t="s">
        <v>16</v>
      </c>
      <c r="I42" s="8" t="s">
        <v>201</v>
      </c>
      <c r="J42" s="8" t="s">
        <v>265</v>
      </c>
      <c r="K42" s="8" t="s">
        <v>262</v>
      </c>
      <c r="L42" s="8" t="s">
        <v>184</v>
      </c>
      <c r="M42" s="7" t="s">
        <v>164</v>
      </c>
      <c r="N42" s="15"/>
    </row>
    <row r="43" spans="1:14" ht="17.25" customHeight="1" x14ac:dyDescent="0.15">
      <c r="A43" s="6">
        <v>40</v>
      </c>
      <c r="B43" s="8" t="s">
        <v>259</v>
      </c>
      <c r="C43" s="8" t="s">
        <v>266</v>
      </c>
      <c r="D43" s="8" t="s">
        <v>158</v>
      </c>
      <c r="E43" s="13" t="s">
        <v>65</v>
      </c>
      <c r="F43" s="14">
        <v>2020.09</v>
      </c>
      <c r="G43" s="8" t="s">
        <v>167</v>
      </c>
      <c r="H43" s="13" t="s">
        <v>37</v>
      </c>
      <c r="I43" s="8" t="s">
        <v>168</v>
      </c>
      <c r="J43" s="8" t="s">
        <v>169</v>
      </c>
      <c r="K43" s="8" t="s">
        <v>262</v>
      </c>
      <c r="L43" s="8" t="s">
        <v>163</v>
      </c>
      <c r="M43" s="7" t="s">
        <v>164</v>
      </c>
      <c r="N43" s="15"/>
    </row>
    <row r="44" spans="1:14" ht="17.25" customHeight="1" x14ac:dyDescent="0.15">
      <c r="A44" s="6">
        <v>41</v>
      </c>
      <c r="B44" s="8" t="s">
        <v>259</v>
      </c>
      <c r="C44" s="8" t="s">
        <v>267</v>
      </c>
      <c r="D44" s="8" t="s">
        <v>166</v>
      </c>
      <c r="E44" s="13" t="s">
        <v>66</v>
      </c>
      <c r="F44" s="14">
        <v>2017.09</v>
      </c>
      <c r="G44" s="8" t="s">
        <v>167</v>
      </c>
      <c r="H44" s="13" t="s">
        <v>16</v>
      </c>
      <c r="I44" s="8" t="s">
        <v>168</v>
      </c>
      <c r="J44" s="8" t="s">
        <v>240</v>
      </c>
      <c r="K44" s="8" t="s">
        <v>262</v>
      </c>
      <c r="L44" s="8" t="s">
        <v>268</v>
      </c>
      <c r="M44" s="7" t="s">
        <v>164</v>
      </c>
      <c r="N44" s="15"/>
    </row>
    <row r="45" spans="1:14" ht="17.25" customHeight="1" x14ac:dyDescent="0.15">
      <c r="A45" s="6">
        <v>42</v>
      </c>
      <c r="B45" s="8" t="s">
        <v>259</v>
      </c>
      <c r="C45" s="8" t="s">
        <v>269</v>
      </c>
      <c r="D45" s="8" t="s">
        <v>158</v>
      </c>
      <c r="E45" s="13" t="s">
        <v>35</v>
      </c>
      <c r="F45" s="7" t="s">
        <v>18</v>
      </c>
      <c r="G45" s="8" t="s">
        <v>167</v>
      </c>
      <c r="H45" s="13" t="s">
        <v>16</v>
      </c>
      <c r="I45" s="8" t="s">
        <v>186</v>
      </c>
      <c r="J45" s="8" t="s">
        <v>270</v>
      </c>
      <c r="K45" s="8" t="s">
        <v>262</v>
      </c>
      <c r="L45" s="8" t="s">
        <v>271</v>
      </c>
      <c r="M45" s="7" t="s">
        <v>164</v>
      </c>
      <c r="N45" s="15"/>
    </row>
    <row r="46" spans="1:14" ht="17.25" customHeight="1" x14ac:dyDescent="0.15">
      <c r="A46" s="6">
        <v>43</v>
      </c>
      <c r="B46" s="8" t="s">
        <v>259</v>
      </c>
      <c r="C46" s="8" t="s">
        <v>272</v>
      </c>
      <c r="D46" s="8" t="s">
        <v>158</v>
      </c>
      <c r="E46" s="13" t="s">
        <v>67</v>
      </c>
      <c r="F46" s="14">
        <v>2016.09</v>
      </c>
      <c r="G46" s="8" t="s">
        <v>167</v>
      </c>
      <c r="H46" s="13" t="s">
        <v>27</v>
      </c>
      <c r="I46" s="8" t="s">
        <v>273</v>
      </c>
      <c r="J46" s="8" t="s">
        <v>274</v>
      </c>
      <c r="K46" s="8" t="s">
        <v>262</v>
      </c>
      <c r="L46" s="8" t="s">
        <v>184</v>
      </c>
      <c r="M46" s="7" t="s">
        <v>164</v>
      </c>
      <c r="N46" s="15"/>
    </row>
    <row r="47" spans="1:14" ht="17.25" customHeight="1" x14ac:dyDescent="0.15">
      <c r="A47" s="6">
        <v>44</v>
      </c>
      <c r="B47" s="8" t="s">
        <v>259</v>
      </c>
      <c r="C47" s="8" t="s">
        <v>275</v>
      </c>
      <c r="D47" s="8" t="s">
        <v>166</v>
      </c>
      <c r="E47" s="13"/>
      <c r="F47" s="14">
        <v>2020.09</v>
      </c>
      <c r="G47" s="8" t="s">
        <v>167</v>
      </c>
      <c r="H47" s="13" t="s">
        <v>27</v>
      </c>
      <c r="I47" s="8" t="s">
        <v>276</v>
      </c>
      <c r="J47" s="8" t="s">
        <v>177</v>
      </c>
      <c r="K47" s="8" t="s">
        <v>262</v>
      </c>
      <c r="L47" s="8" t="s">
        <v>178</v>
      </c>
      <c r="M47" s="7" t="s">
        <v>164</v>
      </c>
      <c r="N47" s="15"/>
    </row>
    <row r="48" spans="1:14" ht="17.25" customHeight="1" x14ac:dyDescent="0.15">
      <c r="A48" s="6">
        <v>45</v>
      </c>
      <c r="B48" s="8" t="s">
        <v>259</v>
      </c>
      <c r="C48" s="8" t="s">
        <v>277</v>
      </c>
      <c r="D48" s="8" t="s">
        <v>158</v>
      </c>
      <c r="E48" s="13" t="s">
        <v>68</v>
      </c>
      <c r="F48" s="14">
        <v>2020.09</v>
      </c>
      <c r="G48" s="8" t="s">
        <v>167</v>
      </c>
      <c r="H48" s="13" t="s">
        <v>25</v>
      </c>
      <c r="I48" s="8" t="s">
        <v>214</v>
      </c>
      <c r="J48" s="8" t="s">
        <v>278</v>
      </c>
      <c r="K48" s="8" t="s">
        <v>262</v>
      </c>
      <c r="L48" s="8" t="s">
        <v>203</v>
      </c>
      <c r="M48" s="7" t="s">
        <v>164</v>
      </c>
      <c r="N48" s="15"/>
    </row>
    <row r="49" spans="1:14" ht="17.25" customHeight="1" x14ac:dyDescent="0.15">
      <c r="A49" s="6">
        <v>46</v>
      </c>
      <c r="B49" s="8" t="s">
        <v>259</v>
      </c>
      <c r="C49" s="16" t="s">
        <v>279</v>
      </c>
      <c r="D49" s="16" t="s">
        <v>158</v>
      </c>
      <c r="E49" s="16">
        <v>1995.08</v>
      </c>
      <c r="F49" s="7" t="s">
        <v>18</v>
      </c>
      <c r="G49" s="16" t="s">
        <v>167</v>
      </c>
      <c r="H49" s="16">
        <v>2018.06</v>
      </c>
      <c r="I49" s="16" t="s">
        <v>280</v>
      </c>
      <c r="J49" s="16" t="s">
        <v>281</v>
      </c>
      <c r="K49" s="16" t="s">
        <v>262</v>
      </c>
      <c r="L49" s="16" t="s">
        <v>282</v>
      </c>
      <c r="M49" s="7" t="s">
        <v>164</v>
      </c>
      <c r="N49" s="15"/>
    </row>
    <row r="50" spans="1:14" ht="17.25" customHeight="1" x14ac:dyDescent="0.15">
      <c r="A50" s="6">
        <v>47</v>
      </c>
      <c r="B50" s="8" t="s">
        <v>259</v>
      </c>
      <c r="C50" s="16" t="s">
        <v>283</v>
      </c>
      <c r="D50" s="16" t="s">
        <v>158</v>
      </c>
      <c r="E50" s="16">
        <v>1994.01</v>
      </c>
      <c r="F50" s="7" t="s">
        <v>18</v>
      </c>
      <c r="G50" s="16" t="s">
        <v>167</v>
      </c>
      <c r="H50" s="16">
        <v>2018.06</v>
      </c>
      <c r="I50" s="16" t="s">
        <v>255</v>
      </c>
      <c r="J50" s="16" t="s">
        <v>169</v>
      </c>
      <c r="K50" s="16" t="s">
        <v>262</v>
      </c>
      <c r="L50" s="16" t="s">
        <v>163</v>
      </c>
      <c r="M50" s="7" t="s">
        <v>164</v>
      </c>
      <c r="N50" s="15"/>
    </row>
    <row r="51" spans="1:14" ht="17.25" customHeight="1" x14ac:dyDescent="0.15">
      <c r="A51" s="6">
        <v>48</v>
      </c>
      <c r="B51" s="8" t="s">
        <v>259</v>
      </c>
      <c r="C51" s="16" t="s">
        <v>284</v>
      </c>
      <c r="D51" s="16" t="s">
        <v>166</v>
      </c>
      <c r="E51" s="16">
        <v>1996.03</v>
      </c>
      <c r="F51" s="16">
        <v>2020.09</v>
      </c>
      <c r="G51" s="16" t="s">
        <v>167</v>
      </c>
      <c r="H51" s="16">
        <v>2018.06</v>
      </c>
      <c r="I51" s="16" t="s">
        <v>285</v>
      </c>
      <c r="J51" s="16" t="s">
        <v>240</v>
      </c>
      <c r="K51" s="16" t="s">
        <v>262</v>
      </c>
      <c r="L51" s="16" t="s">
        <v>268</v>
      </c>
      <c r="M51" s="7" t="s">
        <v>164</v>
      </c>
      <c r="N51" s="15"/>
    </row>
    <row r="52" spans="1:14" ht="17.25" customHeight="1" x14ac:dyDescent="0.15">
      <c r="A52" s="6">
        <v>49</v>
      </c>
      <c r="B52" s="8" t="s">
        <v>259</v>
      </c>
      <c r="C52" s="8" t="s">
        <v>286</v>
      </c>
      <c r="D52" s="8" t="s">
        <v>158</v>
      </c>
      <c r="E52" s="13" t="s">
        <v>69</v>
      </c>
      <c r="F52" s="14">
        <v>2020.09</v>
      </c>
      <c r="G52" s="8" t="s">
        <v>167</v>
      </c>
      <c r="H52" s="13" t="s">
        <v>57</v>
      </c>
      <c r="I52" s="8" t="s">
        <v>225</v>
      </c>
      <c r="J52" s="8" t="s">
        <v>243</v>
      </c>
      <c r="K52" s="8" t="s">
        <v>262</v>
      </c>
      <c r="L52" s="8" t="s">
        <v>191</v>
      </c>
      <c r="M52" s="7" t="s">
        <v>164</v>
      </c>
      <c r="N52" s="15"/>
    </row>
    <row r="53" spans="1:14" ht="17.25" customHeight="1" x14ac:dyDescent="0.15">
      <c r="A53" s="6">
        <v>50</v>
      </c>
      <c r="B53" s="7" t="s">
        <v>287</v>
      </c>
      <c r="C53" s="7" t="s">
        <v>288</v>
      </c>
      <c r="D53" s="7" t="s">
        <v>158</v>
      </c>
      <c r="E53" s="7" t="s">
        <v>59</v>
      </c>
      <c r="F53" s="11">
        <v>2020.09</v>
      </c>
      <c r="G53" s="7" t="s">
        <v>167</v>
      </c>
      <c r="H53" s="7" t="s">
        <v>25</v>
      </c>
      <c r="I53" s="7" t="s">
        <v>160</v>
      </c>
      <c r="J53" s="7" t="s">
        <v>177</v>
      </c>
      <c r="K53" s="7" t="s">
        <v>262</v>
      </c>
      <c r="L53" s="7" t="s">
        <v>178</v>
      </c>
      <c r="M53" s="7" t="s">
        <v>164</v>
      </c>
      <c r="N53" s="7"/>
    </row>
    <row r="54" spans="1:14" ht="17.25" customHeight="1" x14ac:dyDescent="0.15">
      <c r="A54" s="6">
        <v>51</v>
      </c>
      <c r="B54" s="7" t="s">
        <v>287</v>
      </c>
      <c r="C54" s="7" t="s">
        <v>289</v>
      </c>
      <c r="D54" s="7" t="s">
        <v>158</v>
      </c>
      <c r="E54" s="7" t="s">
        <v>63</v>
      </c>
      <c r="F54" s="11">
        <v>2020.09</v>
      </c>
      <c r="G54" s="7" t="s">
        <v>167</v>
      </c>
      <c r="H54" s="7" t="s">
        <v>25</v>
      </c>
      <c r="I54" s="7" t="s">
        <v>253</v>
      </c>
      <c r="J54" s="7" t="s">
        <v>169</v>
      </c>
      <c r="K54" s="7" t="s">
        <v>262</v>
      </c>
      <c r="L54" s="7" t="s">
        <v>163</v>
      </c>
      <c r="M54" s="7" t="s">
        <v>164</v>
      </c>
      <c r="N54" s="7"/>
    </row>
    <row r="55" spans="1:14" ht="17.25" customHeight="1" x14ac:dyDescent="0.15">
      <c r="A55" s="6">
        <v>52</v>
      </c>
      <c r="B55" s="7" t="s">
        <v>287</v>
      </c>
      <c r="C55" s="7" t="s">
        <v>290</v>
      </c>
      <c r="D55" s="7" t="s">
        <v>158</v>
      </c>
      <c r="E55" s="7" t="s">
        <v>70</v>
      </c>
      <c r="F55" s="7" t="s">
        <v>18</v>
      </c>
      <c r="G55" s="7" t="s">
        <v>167</v>
      </c>
      <c r="H55" s="7" t="s">
        <v>30</v>
      </c>
      <c r="I55" s="7" t="s">
        <v>201</v>
      </c>
      <c r="J55" s="7" t="s">
        <v>274</v>
      </c>
      <c r="K55" s="7" t="s">
        <v>262</v>
      </c>
      <c r="L55" s="7" t="s">
        <v>184</v>
      </c>
      <c r="M55" s="7" t="s">
        <v>164</v>
      </c>
      <c r="N55" s="7"/>
    </row>
    <row r="56" spans="1:14" ht="17.25" customHeight="1" x14ac:dyDescent="0.15">
      <c r="A56" s="6">
        <v>53</v>
      </c>
      <c r="B56" s="7" t="s">
        <v>287</v>
      </c>
      <c r="C56" s="7" t="s">
        <v>291</v>
      </c>
      <c r="D56" s="7" t="s">
        <v>158</v>
      </c>
      <c r="E56" s="7" t="s">
        <v>71</v>
      </c>
      <c r="F56" s="7" t="s">
        <v>72</v>
      </c>
      <c r="G56" s="7" t="s">
        <v>167</v>
      </c>
      <c r="H56" s="7" t="s">
        <v>16</v>
      </c>
      <c r="I56" s="7" t="s">
        <v>160</v>
      </c>
      <c r="J56" s="7" t="s">
        <v>292</v>
      </c>
      <c r="K56" s="7" t="s">
        <v>262</v>
      </c>
      <c r="L56" s="7" t="s">
        <v>163</v>
      </c>
      <c r="M56" s="7" t="s">
        <v>164</v>
      </c>
      <c r="N56" s="7"/>
    </row>
    <row r="57" spans="1:14" ht="17.25" customHeight="1" x14ac:dyDescent="0.15">
      <c r="A57" s="6">
        <v>54</v>
      </c>
      <c r="B57" s="7" t="s">
        <v>287</v>
      </c>
      <c r="C57" s="7" t="s">
        <v>293</v>
      </c>
      <c r="D57" s="7" t="s">
        <v>166</v>
      </c>
      <c r="E57" s="7" t="s">
        <v>73</v>
      </c>
      <c r="F57" s="7">
        <v>2018.09</v>
      </c>
      <c r="G57" s="7" t="s">
        <v>167</v>
      </c>
      <c r="H57" s="7" t="s">
        <v>74</v>
      </c>
      <c r="I57" s="7" t="s">
        <v>168</v>
      </c>
      <c r="J57" s="7" t="s">
        <v>240</v>
      </c>
      <c r="K57" s="7" t="s">
        <v>262</v>
      </c>
      <c r="L57" s="7" t="s">
        <v>294</v>
      </c>
      <c r="M57" s="7" t="s">
        <v>164</v>
      </c>
      <c r="N57" s="7"/>
    </row>
    <row r="58" spans="1:14" ht="17.25" customHeight="1" x14ac:dyDescent="0.15">
      <c r="A58" s="6">
        <v>55</v>
      </c>
      <c r="B58" s="7" t="s">
        <v>287</v>
      </c>
      <c r="C58" s="7" t="s">
        <v>295</v>
      </c>
      <c r="D58" s="7" t="s">
        <v>158</v>
      </c>
      <c r="E58" s="7" t="s">
        <v>75</v>
      </c>
      <c r="F58" s="7" t="s">
        <v>18</v>
      </c>
      <c r="G58" s="7" t="s">
        <v>167</v>
      </c>
      <c r="H58" s="7" t="s">
        <v>19</v>
      </c>
      <c r="I58" s="7" t="s">
        <v>280</v>
      </c>
      <c r="J58" s="7" t="s">
        <v>274</v>
      </c>
      <c r="K58" s="7" t="s">
        <v>262</v>
      </c>
      <c r="L58" s="7" t="s">
        <v>184</v>
      </c>
      <c r="M58" s="7" t="s">
        <v>164</v>
      </c>
      <c r="N58" s="7"/>
    </row>
    <row r="59" spans="1:14" ht="17.25" customHeight="1" x14ac:dyDescent="0.15">
      <c r="A59" s="6">
        <v>56</v>
      </c>
      <c r="B59" s="8" t="s">
        <v>230</v>
      </c>
      <c r="C59" s="8" t="s">
        <v>296</v>
      </c>
      <c r="D59" s="8" t="s">
        <v>158</v>
      </c>
      <c r="E59" s="9" t="s">
        <v>58</v>
      </c>
      <c r="F59" s="11">
        <v>2020.09</v>
      </c>
      <c r="G59" s="8" t="s">
        <v>167</v>
      </c>
      <c r="H59" s="9" t="s">
        <v>43</v>
      </c>
      <c r="I59" s="8" t="s">
        <v>297</v>
      </c>
      <c r="J59" s="8" t="s">
        <v>298</v>
      </c>
      <c r="K59" s="10" t="s">
        <v>299</v>
      </c>
      <c r="L59" s="10" t="s">
        <v>300</v>
      </c>
      <c r="M59" s="7" t="s">
        <v>164</v>
      </c>
      <c r="N59" s="8" t="s">
        <v>301</v>
      </c>
    </row>
    <row r="60" spans="1:14" ht="17.25" customHeight="1" x14ac:dyDescent="0.15">
      <c r="A60" s="6">
        <v>57</v>
      </c>
      <c r="B60" s="8" t="s">
        <v>230</v>
      </c>
      <c r="C60" s="8" t="s">
        <v>302</v>
      </c>
      <c r="D60" s="8" t="s">
        <v>158</v>
      </c>
      <c r="E60" s="9" t="s">
        <v>76</v>
      </c>
      <c r="F60" s="11">
        <v>2019.09</v>
      </c>
      <c r="G60" s="8" t="s">
        <v>167</v>
      </c>
      <c r="H60" s="9" t="s">
        <v>16</v>
      </c>
      <c r="I60" s="8" t="s">
        <v>303</v>
      </c>
      <c r="J60" s="8" t="s">
        <v>304</v>
      </c>
      <c r="K60" s="10" t="s">
        <v>299</v>
      </c>
      <c r="L60" s="10" t="s">
        <v>305</v>
      </c>
      <c r="M60" s="7" t="s">
        <v>164</v>
      </c>
      <c r="N60" s="8" t="s">
        <v>306</v>
      </c>
    </row>
    <row r="61" spans="1:14" ht="17.25" customHeight="1" x14ac:dyDescent="0.15">
      <c r="A61" s="6">
        <v>58</v>
      </c>
      <c r="B61" s="6" t="s">
        <v>307</v>
      </c>
      <c r="C61" s="6" t="s">
        <v>308</v>
      </c>
      <c r="D61" s="6" t="s">
        <v>158</v>
      </c>
      <c r="E61" s="7">
        <v>1990.02</v>
      </c>
      <c r="F61" s="12">
        <v>2019.09</v>
      </c>
      <c r="G61" s="6" t="s">
        <v>167</v>
      </c>
      <c r="H61" s="7" t="s">
        <v>77</v>
      </c>
      <c r="I61" s="6" t="s">
        <v>309</v>
      </c>
      <c r="J61" s="6" t="s">
        <v>184</v>
      </c>
      <c r="K61" s="6" t="s">
        <v>262</v>
      </c>
      <c r="L61" s="6" t="s">
        <v>184</v>
      </c>
      <c r="M61" s="7" t="s">
        <v>164</v>
      </c>
      <c r="N61" s="6"/>
    </row>
    <row r="62" spans="1:14" ht="17.25" customHeight="1" x14ac:dyDescent="0.15">
      <c r="A62" s="6">
        <v>59</v>
      </c>
      <c r="B62" s="6" t="s">
        <v>307</v>
      </c>
      <c r="C62" s="6" t="s">
        <v>310</v>
      </c>
      <c r="D62" s="6" t="s">
        <v>158</v>
      </c>
      <c r="E62" s="7" t="s">
        <v>78</v>
      </c>
      <c r="F62" s="11">
        <v>2020.09</v>
      </c>
      <c r="G62" s="6" t="s">
        <v>167</v>
      </c>
      <c r="H62" s="7" t="s">
        <v>30</v>
      </c>
      <c r="I62" s="6" t="s">
        <v>253</v>
      </c>
      <c r="J62" s="6" t="s">
        <v>184</v>
      </c>
      <c r="K62" s="6" t="s">
        <v>262</v>
      </c>
      <c r="L62" s="6" t="s">
        <v>184</v>
      </c>
      <c r="M62" s="7" t="s">
        <v>164</v>
      </c>
      <c r="N62" s="8" t="s">
        <v>301</v>
      </c>
    </row>
    <row r="63" spans="1:14" ht="17.25" customHeight="1" x14ac:dyDescent="0.15">
      <c r="A63" s="6">
        <v>60</v>
      </c>
      <c r="B63" s="6" t="s">
        <v>307</v>
      </c>
      <c r="C63" s="6" t="s">
        <v>311</v>
      </c>
      <c r="D63" s="6" t="s">
        <v>158</v>
      </c>
      <c r="E63" s="7" t="s">
        <v>32</v>
      </c>
      <c r="F63" s="11">
        <v>2020.09</v>
      </c>
      <c r="G63" s="6" t="s">
        <v>167</v>
      </c>
      <c r="H63" s="7" t="s">
        <v>34</v>
      </c>
      <c r="I63" s="6" t="s">
        <v>312</v>
      </c>
      <c r="J63" s="6" t="s">
        <v>313</v>
      </c>
      <c r="K63" s="6" t="s">
        <v>262</v>
      </c>
      <c r="L63" s="6" t="s">
        <v>219</v>
      </c>
      <c r="M63" s="7" t="s">
        <v>164</v>
      </c>
      <c r="N63" s="8" t="s">
        <v>301</v>
      </c>
    </row>
    <row r="64" spans="1:14" ht="17.25" customHeight="1" x14ac:dyDescent="0.15">
      <c r="A64" s="6">
        <v>61</v>
      </c>
      <c r="B64" s="8" t="s">
        <v>314</v>
      </c>
      <c r="C64" s="6" t="s">
        <v>315</v>
      </c>
      <c r="D64" s="6" t="s">
        <v>166</v>
      </c>
      <c r="E64" s="12">
        <v>1999.02</v>
      </c>
      <c r="F64" s="11">
        <v>2020.09</v>
      </c>
      <c r="G64" s="8" t="s">
        <v>167</v>
      </c>
      <c r="H64" s="12">
        <v>2020.06</v>
      </c>
      <c r="I64" s="6" t="s">
        <v>160</v>
      </c>
      <c r="J64" s="6" t="s">
        <v>316</v>
      </c>
      <c r="K64" s="8" t="s">
        <v>262</v>
      </c>
      <c r="L64" s="6" t="s">
        <v>316</v>
      </c>
      <c r="M64" s="7" t="s">
        <v>164</v>
      </c>
      <c r="N64" s="8"/>
    </row>
    <row r="65" spans="1:14" ht="17.25" customHeight="1" x14ac:dyDescent="0.15">
      <c r="A65" s="6">
        <v>62</v>
      </c>
      <c r="B65" s="8" t="s">
        <v>314</v>
      </c>
      <c r="C65" s="6" t="s">
        <v>317</v>
      </c>
      <c r="D65" s="6" t="s">
        <v>158</v>
      </c>
      <c r="E65" s="12">
        <v>1994.09</v>
      </c>
      <c r="F65" s="14">
        <v>2020.09</v>
      </c>
      <c r="G65" s="8" t="s">
        <v>167</v>
      </c>
      <c r="H65" s="12">
        <v>2017.07</v>
      </c>
      <c r="I65" s="6" t="s">
        <v>309</v>
      </c>
      <c r="J65" s="6" t="s">
        <v>184</v>
      </c>
      <c r="K65" s="8" t="s">
        <v>262</v>
      </c>
      <c r="L65" s="6" t="s">
        <v>184</v>
      </c>
      <c r="M65" s="7" t="s">
        <v>164</v>
      </c>
      <c r="N65" s="8"/>
    </row>
    <row r="66" spans="1:14" ht="17.25" customHeight="1" x14ac:dyDescent="0.15">
      <c r="A66" s="6">
        <v>63</v>
      </c>
      <c r="B66" s="8" t="s">
        <v>314</v>
      </c>
      <c r="C66" s="6" t="s">
        <v>318</v>
      </c>
      <c r="D66" s="6" t="s">
        <v>166</v>
      </c>
      <c r="E66" s="12">
        <v>1995.04</v>
      </c>
      <c r="F66" s="14">
        <v>2020.09</v>
      </c>
      <c r="G66" s="8" t="s">
        <v>167</v>
      </c>
      <c r="H66" s="12">
        <v>2019.06</v>
      </c>
      <c r="I66" s="6" t="s">
        <v>319</v>
      </c>
      <c r="J66" s="6" t="s">
        <v>240</v>
      </c>
      <c r="K66" s="8" t="s">
        <v>262</v>
      </c>
      <c r="L66" s="6" t="s">
        <v>268</v>
      </c>
      <c r="M66" s="7" t="s">
        <v>164</v>
      </c>
      <c r="N66" s="8"/>
    </row>
    <row r="67" spans="1:14" ht="17.25" customHeight="1" x14ac:dyDescent="0.15">
      <c r="A67" s="6">
        <v>64</v>
      </c>
      <c r="B67" s="8" t="s">
        <v>314</v>
      </c>
      <c r="C67" s="6" t="s">
        <v>320</v>
      </c>
      <c r="D67" s="6" t="s">
        <v>158</v>
      </c>
      <c r="E67" s="12">
        <v>1997.05</v>
      </c>
      <c r="F67" s="11">
        <v>2020.09</v>
      </c>
      <c r="G67" s="8" t="s">
        <v>167</v>
      </c>
      <c r="H67" s="12">
        <v>2020.06</v>
      </c>
      <c r="I67" s="6" t="s">
        <v>321</v>
      </c>
      <c r="J67" s="6" t="s">
        <v>237</v>
      </c>
      <c r="K67" s="8" t="s">
        <v>262</v>
      </c>
      <c r="L67" s="6" t="s">
        <v>237</v>
      </c>
      <c r="M67" s="7" t="s">
        <v>164</v>
      </c>
      <c r="N67" s="8" t="s">
        <v>301</v>
      </c>
    </row>
    <row r="68" spans="1:14" ht="17.25" customHeight="1" x14ac:dyDescent="0.15">
      <c r="A68" s="6">
        <v>65</v>
      </c>
      <c r="B68" s="8" t="s">
        <v>322</v>
      </c>
      <c r="C68" s="8" t="s">
        <v>323</v>
      </c>
      <c r="D68" s="8" t="s">
        <v>158</v>
      </c>
      <c r="E68" s="9" t="s">
        <v>33</v>
      </c>
      <c r="F68" s="11">
        <v>2020.09</v>
      </c>
      <c r="G68" s="8" t="s">
        <v>167</v>
      </c>
      <c r="H68" s="9" t="s">
        <v>47</v>
      </c>
      <c r="I68" s="8" t="s">
        <v>324</v>
      </c>
      <c r="J68" s="8" t="s">
        <v>325</v>
      </c>
      <c r="K68" s="10" t="s">
        <v>326</v>
      </c>
      <c r="L68" s="10" t="s">
        <v>327</v>
      </c>
      <c r="M68" s="7" t="s">
        <v>164</v>
      </c>
      <c r="N68" s="8"/>
    </row>
    <row r="69" spans="1:14" ht="17.25" customHeight="1" x14ac:dyDescent="0.15">
      <c r="A69" s="6">
        <v>66</v>
      </c>
      <c r="B69" s="8" t="s">
        <v>328</v>
      </c>
      <c r="C69" s="8" t="s">
        <v>329</v>
      </c>
      <c r="D69" s="8" t="s">
        <v>158</v>
      </c>
      <c r="E69" s="9" t="s">
        <v>79</v>
      </c>
      <c r="F69" s="11">
        <v>2020.09</v>
      </c>
      <c r="G69" s="8" t="s">
        <v>167</v>
      </c>
      <c r="H69" s="9" t="s">
        <v>16</v>
      </c>
      <c r="I69" s="8" t="s">
        <v>225</v>
      </c>
      <c r="J69" s="8" t="s">
        <v>330</v>
      </c>
      <c r="K69" s="10" t="s">
        <v>299</v>
      </c>
      <c r="L69" s="10" t="s">
        <v>331</v>
      </c>
      <c r="M69" s="7" t="s">
        <v>164</v>
      </c>
      <c r="N69" s="8" t="s">
        <v>301</v>
      </c>
    </row>
    <row r="70" spans="1:14" ht="17.25" customHeight="1" x14ac:dyDescent="0.15">
      <c r="A70" s="6">
        <v>67</v>
      </c>
      <c r="B70" s="8" t="s">
        <v>328</v>
      </c>
      <c r="C70" s="8" t="s">
        <v>332</v>
      </c>
      <c r="D70" s="8" t="s">
        <v>158</v>
      </c>
      <c r="E70" s="9" t="s">
        <v>70</v>
      </c>
      <c r="F70" s="11">
        <v>2020.09</v>
      </c>
      <c r="G70" s="8" t="s">
        <v>167</v>
      </c>
      <c r="H70" s="9" t="s">
        <v>49</v>
      </c>
      <c r="I70" s="8" t="s">
        <v>321</v>
      </c>
      <c r="J70" s="8" t="s">
        <v>333</v>
      </c>
      <c r="K70" s="10" t="s">
        <v>299</v>
      </c>
      <c r="L70" s="10" t="s">
        <v>234</v>
      </c>
      <c r="M70" s="7" t="s">
        <v>164</v>
      </c>
      <c r="N70" s="8"/>
    </row>
    <row r="71" spans="1:14" ht="17.25" customHeight="1" x14ac:dyDescent="0.15">
      <c r="A71" s="6">
        <v>68</v>
      </c>
      <c r="B71" s="8" t="s">
        <v>328</v>
      </c>
      <c r="C71" s="8" t="s">
        <v>334</v>
      </c>
      <c r="D71" s="8" t="s">
        <v>158</v>
      </c>
      <c r="E71" s="9" t="s">
        <v>62</v>
      </c>
      <c r="F71" s="11">
        <v>2020.09</v>
      </c>
      <c r="G71" s="8" t="s">
        <v>167</v>
      </c>
      <c r="H71" s="9" t="s">
        <v>80</v>
      </c>
      <c r="I71" s="8" t="s">
        <v>186</v>
      </c>
      <c r="J71" s="8" t="s">
        <v>169</v>
      </c>
      <c r="K71" s="10" t="s">
        <v>299</v>
      </c>
      <c r="L71" s="10" t="s">
        <v>234</v>
      </c>
      <c r="M71" s="7" t="s">
        <v>164</v>
      </c>
      <c r="N71" s="8" t="s">
        <v>301</v>
      </c>
    </row>
    <row r="72" spans="1:14" ht="17.25" customHeight="1" x14ac:dyDescent="0.15">
      <c r="A72" s="6">
        <v>69</v>
      </c>
      <c r="B72" s="8" t="s">
        <v>335</v>
      </c>
      <c r="C72" s="8" t="s">
        <v>336</v>
      </c>
      <c r="D72" s="8" t="s">
        <v>158</v>
      </c>
      <c r="E72" s="9" t="s">
        <v>81</v>
      </c>
      <c r="F72" s="11">
        <v>2020.09</v>
      </c>
      <c r="G72" s="8" t="s">
        <v>167</v>
      </c>
      <c r="H72" s="9" t="s">
        <v>34</v>
      </c>
      <c r="I72" s="8" t="s">
        <v>280</v>
      </c>
      <c r="J72" s="8" t="s">
        <v>281</v>
      </c>
      <c r="K72" s="10" t="s">
        <v>299</v>
      </c>
      <c r="L72" s="10" t="s">
        <v>337</v>
      </c>
      <c r="M72" s="7" t="s">
        <v>164</v>
      </c>
      <c r="N72" s="8"/>
    </row>
    <row r="73" spans="1:14" ht="17.25" customHeight="1" x14ac:dyDescent="0.15">
      <c r="A73" s="6">
        <v>70</v>
      </c>
      <c r="B73" s="8" t="s">
        <v>335</v>
      </c>
      <c r="C73" s="8" t="s">
        <v>338</v>
      </c>
      <c r="D73" s="8" t="s">
        <v>158</v>
      </c>
      <c r="E73" s="9" t="s">
        <v>82</v>
      </c>
      <c r="F73" s="11">
        <v>2017.09</v>
      </c>
      <c r="G73" s="8" t="s">
        <v>167</v>
      </c>
      <c r="H73" s="9" t="s">
        <v>16</v>
      </c>
      <c r="I73" s="8" t="s">
        <v>168</v>
      </c>
      <c r="J73" s="8" t="s">
        <v>339</v>
      </c>
      <c r="K73" s="10" t="s">
        <v>299</v>
      </c>
      <c r="L73" s="10" t="s">
        <v>340</v>
      </c>
      <c r="M73" s="7" t="s">
        <v>164</v>
      </c>
      <c r="N73" s="8" t="s">
        <v>306</v>
      </c>
    </row>
    <row r="74" spans="1:14" ht="17.25" customHeight="1" x14ac:dyDescent="0.15">
      <c r="A74" s="6">
        <v>71</v>
      </c>
      <c r="B74" s="8" t="s">
        <v>341</v>
      </c>
      <c r="C74" s="8" t="s">
        <v>342</v>
      </c>
      <c r="D74" s="8" t="s">
        <v>158</v>
      </c>
      <c r="E74" s="9" t="s">
        <v>83</v>
      </c>
      <c r="F74" s="11">
        <v>2020.09</v>
      </c>
      <c r="G74" s="8" t="s">
        <v>167</v>
      </c>
      <c r="H74" s="9" t="s">
        <v>30</v>
      </c>
      <c r="I74" s="8" t="s">
        <v>253</v>
      </c>
      <c r="J74" s="8" t="s">
        <v>177</v>
      </c>
      <c r="K74" s="10" t="s">
        <v>299</v>
      </c>
      <c r="L74" s="10" t="s">
        <v>343</v>
      </c>
      <c r="M74" s="7" t="s">
        <v>164</v>
      </c>
      <c r="N74" s="8" t="s">
        <v>306</v>
      </c>
    </row>
    <row r="75" spans="1:14" ht="17.25" customHeight="1" x14ac:dyDescent="0.15">
      <c r="A75" s="6">
        <v>72</v>
      </c>
      <c r="B75" s="8" t="s">
        <v>341</v>
      </c>
      <c r="C75" s="8" t="s">
        <v>344</v>
      </c>
      <c r="D75" s="8" t="s">
        <v>158</v>
      </c>
      <c r="E75" s="9" t="s">
        <v>63</v>
      </c>
      <c r="F75" s="11">
        <v>2020.09</v>
      </c>
      <c r="G75" s="8" t="s">
        <v>167</v>
      </c>
      <c r="H75" s="9" t="s">
        <v>25</v>
      </c>
      <c r="I75" s="8" t="s">
        <v>160</v>
      </c>
      <c r="J75" s="8" t="s">
        <v>345</v>
      </c>
      <c r="K75" s="10" t="s">
        <v>299</v>
      </c>
      <c r="L75" s="10" t="s">
        <v>238</v>
      </c>
      <c r="M75" s="7" t="s">
        <v>164</v>
      </c>
      <c r="N75" s="8"/>
    </row>
    <row r="76" spans="1:14" ht="17.25" customHeight="1" x14ac:dyDescent="0.15">
      <c r="A76" s="6">
        <v>73</v>
      </c>
      <c r="B76" s="8" t="s">
        <v>341</v>
      </c>
      <c r="C76" s="8" t="s">
        <v>346</v>
      </c>
      <c r="D76" s="8" t="s">
        <v>158</v>
      </c>
      <c r="E76" s="9" t="s">
        <v>84</v>
      </c>
      <c r="F76" s="11">
        <v>2020.09</v>
      </c>
      <c r="G76" s="8" t="s">
        <v>167</v>
      </c>
      <c r="H76" s="9" t="s">
        <v>85</v>
      </c>
      <c r="I76" s="8" t="s">
        <v>347</v>
      </c>
      <c r="J76" s="8" t="s">
        <v>184</v>
      </c>
      <c r="K76" s="10" t="s">
        <v>299</v>
      </c>
      <c r="L76" s="10" t="s">
        <v>234</v>
      </c>
      <c r="M76" s="7" t="s">
        <v>164</v>
      </c>
      <c r="N76" s="8"/>
    </row>
    <row r="77" spans="1:14" ht="17.25" customHeight="1" x14ac:dyDescent="0.15">
      <c r="A77" s="6">
        <v>74</v>
      </c>
      <c r="B77" s="8" t="s">
        <v>341</v>
      </c>
      <c r="C77" s="8" t="s">
        <v>348</v>
      </c>
      <c r="D77" s="8" t="s">
        <v>166</v>
      </c>
      <c r="E77" s="9" t="s">
        <v>73</v>
      </c>
      <c r="F77" s="11">
        <v>2020.09</v>
      </c>
      <c r="G77" s="8" t="s">
        <v>167</v>
      </c>
      <c r="H77" s="9" t="s">
        <v>19</v>
      </c>
      <c r="I77" s="8" t="s">
        <v>349</v>
      </c>
      <c r="J77" s="8" t="s">
        <v>281</v>
      </c>
      <c r="K77" s="10" t="s">
        <v>299</v>
      </c>
      <c r="L77" s="10" t="s">
        <v>305</v>
      </c>
      <c r="M77" s="7" t="s">
        <v>164</v>
      </c>
      <c r="N77" s="8"/>
    </row>
    <row r="78" spans="1:14" ht="17.25" customHeight="1" x14ac:dyDescent="0.15">
      <c r="A78" s="6">
        <v>75</v>
      </c>
      <c r="B78" s="8" t="s">
        <v>341</v>
      </c>
      <c r="C78" s="8" t="s">
        <v>350</v>
      </c>
      <c r="D78" s="8" t="s">
        <v>166</v>
      </c>
      <c r="E78" s="9" t="s">
        <v>73</v>
      </c>
      <c r="F78" s="11">
        <v>2020.09</v>
      </c>
      <c r="G78" s="8" t="s">
        <v>167</v>
      </c>
      <c r="H78" s="9" t="s">
        <v>25</v>
      </c>
      <c r="I78" s="8" t="s">
        <v>160</v>
      </c>
      <c r="J78" s="8" t="s">
        <v>316</v>
      </c>
      <c r="K78" s="10" t="s">
        <v>299</v>
      </c>
      <c r="L78" s="10" t="s">
        <v>351</v>
      </c>
      <c r="M78" s="7" t="s">
        <v>164</v>
      </c>
      <c r="N78" s="8"/>
    </row>
    <row r="79" spans="1:14" ht="17.25" customHeight="1" x14ac:dyDescent="0.15">
      <c r="A79" s="6">
        <v>76</v>
      </c>
      <c r="B79" s="8" t="s">
        <v>341</v>
      </c>
      <c r="C79" s="8" t="s">
        <v>352</v>
      </c>
      <c r="D79" s="8" t="s">
        <v>158</v>
      </c>
      <c r="E79" s="9" t="s">
        <v>86</v>
      </c>
      <c r="F79" s="11">
        <v>2020.09</v>
      </c>
      <c r="G79" s="8" t="s">
        <v>167</v>
      </c>
      <c r="H79" s="9" t="s">
        <v>19</v>
      </c>
      <c r="I79" s="8" t="s">
        <v>353</v>
      </c>
      <c r="J79" s="8" t="s">
        <v>198</v>
      </c>
      <c r="K79" s="10" t="s">
        <v>299</v>
      </c>
      <c r="L79" s="10" t="s">
        <v>354</v>
      </c>
      <c r="M79" s="7" t="s">
        <v>164</v>
      </c>
      <c r="N79" s="8" t="s">
        <v>301</v>
      </c>
    </row>
    <row r="80" spans="1:14" ht="17.25" customHeight="1" x14ac:dyDescent="0.15">
      <c r="A80" s="6">
        <v>77</v>
      </c>
      <c r="B80" s="8" t="s">
        <v>355</v>
      </c>
      <c r="C80" s="8" t="s">
        <v>356</v>
      </c>
      <c r="D80" s="8" t="s">
        <v>158</v>
      </c>
      <c r="E80" s="9" t="s">
        <v>87</v>
      </c>
      <c r="F80" s="11">
        <v>2019.09</v>
      </c>
      <c r="G80" s="8" t="s">
        <v>167</v>
      </c>
      <c r="H80" s="9" t="s">
        <v>25</v>
      </c>
      <c r="I80" s="8" t="s">
        <v>186</v>
      </c>
      <c r="J80" s="8" t="s">
        <v>177</v>
      </c>
      <c r="K80" s="10" t="s">
        <v>299</v>
      </c>
      <c r="L80" s="10" t="s">
        <v>343</v>
      </c>
      <c r="M80" s="7" t="s">
        <v>164</v>
      </c>
      <c r="N80" s="8"/>
    </row>
    <row r="81" spans="1:14" ht="17.25" customHeight="1" x14ac:dyDescent="0.15">
      <c r="A81" s="6">
        <v>78</v>
      </c>
      <c r="B81" s="8" t="s">
        <v>355</v>
      </c>
      <c r="C81" s="8" t="s">
        <v>357</v>
      </c>
      <c r="D81" s="8" t="s">
        <v>158</v>
      </c>
      <c r="E81" s="9" t="s">
        <v>38</v>
      </c>
      <c r="F81" s="11">
        <v>2019.09</v>
      </c>
      <c r="G81" s="8" t="s">
        <v>167</v>
      </c>
      <c r="H81" s="9" t="s">
        <v>43</v>
      </c>
      <c r="I81" s="8" t="s">
        <v>309</v>
      </c>
      <c r="J81" s="8" t="s">
        <v>169</v>
      </c>
      <c r="K81" s="10" t="s">
        <v>299</v>
      </c>
      <c r="L81" s="10" t="s">
        <v>358</v>
      </c>
      <c r="M81" s="7" t="s">
        <v>164</v>
      </c>
      <c r="N81" s="8" t="s">
        <v>301</v>
      </c>
    </row>
    <row r="82" spans="1:14" ht="17.25" customHeight="1" x14ac:dyDescent="0.15">
      <c r="A82" s="6">
        <v>79</v>
      </c>
      <c r="B82" s="8" t="s">
        <v>355</v>
      </c>
      <c r="C82" s="8" t="s">
        <v>359</v>
      </c>
      <c r="D82" s="8" t="s">
        <v>166</v>
      </c>
      <c r="E82" s="9" t="s">
        <v>31</v>
      </c>
      <c r="F82" s="11">
        <v>2019.09</v>
      </c>
      <c r="G82" s="8" t="s">
        <v>167</v>
      </c>
      <c r="H82" s="9" t="s">
        <v>19</v>
      </c>
      <c r="I82" s="8" t="s">
        <v>168</v>
      </c>
      <c r="J82" s="8" t="s">
        <v>240</v>
      </c>
      <c r="K82" s="10" t="s">
        <v>299</v>
      </c>
      <c r="L82" s="10" t="s">
        <v>241</v>
      </c>
      <c r="M82" s="7" t="s">
        <v>164</v>
      </c>
      <c r="N82" s="8" t="s">
        <v>301</v>
      </c>
    </row>
    <row r="83" spans="1:14" ht="17.25" customHeight="1" x14ac:dyDescent="0.15">
      <c r="A83" s="6">
        <v>80</v>
      </c>
      <c r="B83" s="8" t="s">
        <v>355</v>
      </c>
      <c r="C83" s="8" t="s">
        <v>360</v>
      </c>
      <c r="D83" s="8" t="s">
        <v>158</v>
      </c>
      <c r="E83" s="9" t="s">
        <v>88</v>
      </c>
      <c r="F83" s="11">
        <v>2019.09</v>
      </c>
      <c r="G83" s="8" t="s">
        <v>167</v>
      </c>
      <c r="H83" s="9" t="s">
        <v>57</v>
      </c>
      <c r="I83" s="8" t="s">
        <v>225</v>
      </c>
      <c r="J83" s="8" t="s">
        <v>361</v>
      </c>
      <c r="K83" s="10" t="s">
        <v>299</v>
      </c>
      <c r="L83" s="10" t="s">
        <v>358</v>
      </c>
      <c r="M83" s="7" t="s">
        <v>164</v>
      </c>
      <c r="N83" s="8" t="s">
        <v>301</v>
      </c>
    </row>
    <row r="84" spans="1:14" ht="17.25" customHeight="1" x14ac:dyDescent="0.15">
      <c r="A84" s="6">
        <v>81</v>
      </c>
      <c r="B84" s="8" t="s">
        <v>355</v>
      </c>
      <c r="C84" s="8" t="s">
        <v>362</v>
      </c>
      <c r="D84" s="8" t="s">
        <v>166</v>
      </c>
      <c r="E84" s="9" t="s">
        <v>89</v>
      </c>
      <c r="F84" s="11">
        <v>2019.09</v>
      </c>
      <c r="G84" s="8" t="s">
        <v>167</v>
      </c>
      <c r="H84" s="9" t="s">
        <v>16</v>
      </c>
      <c r="I84" s="8" t="s">
        <v>160</v>
      </c>
      <c r="J84" s="8" t="s">
        <v>345</v>
      </c>
      <c r="K84" s="10" t="s">
        <v>233</v>
      </c>
      <c r="L84" s="10" t="s">
        <v>238</v>
      </c>
      <c r="M84" s="7" t="s">
        <v>164</v>
      </c>
      <c r="N84" s="8" t="s">
        <v>301</v>
      </c>
    </row>
    <row r="85" spans="1:14" ht="17.25" customHeight="1" x14ac:dyDescent="0.15">
      <c r="A85" s="6">
        <v>82</v>
      </c>
      <c r="B85" s="8" t="s">
        <v>355</v>
      </c>
      <c r="C85" s="8" t="s">
        <v>363</v>
      </c>
      <c r="D85" s="8" t="s">
        <v>158</v>
      </c>
      <c r="E85" s="9" t="s">
        <v>62</v>
      </c>
      <c r="F85" s="11">
        <v>2019.09</v>
      </c>
      <c r="G85" s="8" t="s">
        <v>167</v>
      </c>
      <c r="H85" s="9" t="s">
        <v>19</v>
      </c>
      <c r="I85" s="8" t="s">
        <v>160</v>
      </c>
      <c r="J85" s="8" t="s">
        <v>364</v>
      </c>
      <c r="K85" s="10" t="s">
        <v>299</v>
      </c>
      <c r="L85" s="10" t="s">
        <v>343</v>
      </c>
      <c r="M85" s="7" t="s">
        <v>164</v>
      </c>
      <c r="N85" s="8" t="s">
        <v>301</v>
      </c>
    </row>
    <row r="86" spans="1:14" ht="17.25" customHeight="1" x14ac:dyDescent="0.15">
      <c r="A86" s="6">
        <v>83</v>
      </c>
      <c r="B86" s="8" t="s">
        <v>365</v>
      </c>
      <c r="C86" s="8" t="s">
        <v>366</v>
      </c>
      <c r="D86" s="8" t="s">
        <v>158</v>
      </c>
      <c r="E86" s="13" t="s">
        <v>90</v>
      </c>
      <c r="F86" s="14">
        <v>2020.09</v>
      </c>
      <c r="G86" s="8" t="s">
        <v>167</v>
      </c>
      <c r="H86" s="13" t="s">
        <v>85</v>
      </c>
      <c r="I86" s="8" t="s">
        <v>367</v>
      </c>
      <c r="J86" s="8" t="s">
        <v>184</v>
      </c>
      <c r="K86" s="8" t="s">
        <v>262</v>
      </c>
      <c r="L86" s="8" t="s">
        <v>184</v>
      </c>
      <c r="M86" s="7" t="s">
        <v>164</v>
      </c>
      <c r="N86" s="8"/>
    </row>
    <row r="87" spans="1:14" ht="17.25" customHeight="1" x14ac:dyDescent="0.15">
      <c r="A87" s="6">
        <v>84</v>
      </c>
      <c r="B87" s="8" t="s">
        <v>365</v>
      </c>
      <c r="C87" s="8" t="s">
        <v>368</v>
      </c>
      <c r="D87" s="8" t="s">
        <v>158</v>
      </c>
      <c r="E87" s="13" t="s">
        <v>38</v>
      </c>
      <c r="F87" s="11">
        <v>2020.09</v>
      </c>
      <c r="G87" s="8" t="s">
        <v>167</v>
      </c>
      <c r="H87" s="13" t="s">
        <v>43</v>
      </c>
      <c r="I87" s="8" t="s">
        <v>369</v>
      </c>
      <c r="J87" s="8" t="s">
        <v>370</v>
      </c>
      <c r="K87" s="8" t="s">
        <v>262</v>
      </c>
      <c r="L87" s="8" t="s">
        <v>163</v>
      </c>
      <c r="M87" s="7" t="s">
        <v>164</v>
      </c>
      <c r="N87" s="8" t="s">
        <v>301</v>
      </c>
    </row>
    <row r="88" spans="1:14" ht="17.25" customHeight="1" x14ac:dyDescent="0.15">
      <c r="A88" s="6">
        <v>85</v>
      </c>
      <c r="B88" s="8" t="s">
        <v>365</v>
      </c>
      <c r="C88" s="8" t="s">
        <v>371</v>
      </c>
      <c r="D88" s="8" t="s">
        <v>158</v>
      </c>
      <c r="E88" s="13" t="s">
        <v>89</v>
      </c>
      <c r="F88" s="11">
        <v>2020.09</v>
      </c>
      <c r="G88" s="8" t="s">
        <v>167</v>
      </c>
      <c r="H88" s="13" t="s">
        <v>19</v>
      </c>
      <c r="I88" s="8" t="s">
        <v>312</v>
      </c>
      <c r="J88" s="8" t="s">
        <v>372</v>
      </c>
      <c r="K88" s="8" t="s">
        <v>262</v>
      </c>
      <c r="L88" s="8" t="s">
        <v>195</v>
      </c>
      <c r="M88" s="7" t="s">
        <v>164</v>
      </c>
      <c r="N88" s="8" t="s">
        <v>301</v>
      </c>
    </row>
    <row r="89" spans="1:14" ht="17.25" customHeight="1" x14ac:dyDescent="0.15">
      <c r="A89" s="6">
        <v>86</v>
      </c>
      <c r="B89" s="8" t="s">
        <v>373</v>
      </c>
      <c r="C89" s="8" t="s">
        <v>374</v>
      </c>
      <c r="D89" s="8" t="s">
        <v>158</v>
      </c>
      <c r="E89" s="13" t="s">
        <v>91</v>
      </c>
      <c r="F89" s="13">
        <v>2020.09</v>
      </c>
      <c r="G89" s="8" t="s">
        <v>167</v>
      </c>
      <c r="H89" s="13" t="s">
        <v>37</v>
      </c>
      <c r="I89" s="8" t="s">
        <v>375</v>
      </c>
      <c r="J89" s="8" t="s">
        <v>184</v>
      </c>
      <c r="K89" s="8" t="s">
        <v>262</v>
      </c>
      <c r="L89" s="8" t="s">
        <v>184</v>
      </c>
      <c r="M89" s="7" t="s">
        <v>164</v>
      </c>
      <c r="N89" s="8"/>
    </row>
    <row r="90" spans="1:14" ht="17.25" customHeight="1" x14ac:dyDescent="0.15">
      <c r="A90" s="6">
        <v>87</v>
      </c>
      <c r="B90" s="8" t="s">
        <v>373</v>
      </c>
      <c r="C90" s="8" t="s">
        <v>376</v>
      </c>
      <c r="D90" s="8" t="s">
        <v>158</v>
      </c>
      <c r="E90" s="13" t="s">
        <v>63</v>
      </c>
      <c r="F90" s="11">
        <v>2020.09</v>
      </c>
      <c r="G90" s="8" t="s">
        <v>167</v>
      </c>
      <c r="H90" s="13" t="s">
        <v>57</v>
      </c>
      <c r="I90" s="8" t="s">
        <v>225</v>
      </c>
      <c r="J90" s="8" t="s">
        <v>237</v>
      </c>
      <c r="K90" s="8" t="s">
        <v>262</v>
      </c>
      <c r="L90" s="8" t="s">
        <v>237</v>
      </c>
      <c r="M90" s="7" t="s">
        <v>164</v>
      </c>
      <c r="N90" s="8"/>
    </row>
    <row r="91" spans="1:14" ht="17.25" customHeight="1" x14ac:dyDescent="0.15">
      <c r="A91" s="6">
        <v>88</v>
      </c>
      <c r="B91" s="8" t="s">
        <v>377</v>
      </c>
      <c r="C91" s="8" t="s">
        <v>378</v>
      </c>
      <c r="D91" s="8" t="s">
        <v>158</v>
      </c>
      <c r="E91" s="13" t="s">
        <v>68</v>
      </c>
      <c r="F91" s="14">
        <v>2020.09</v>
      </c>
      <c r="G91" s="8" t="s">
        <v>167</v>
      </c>
      <c r="H91" s="13" t="s">
        <v>25</v>
      </c>
      <c r="I91" s="8" t="s">
        <v>276</v>
      </c>
      <c r="J91" s="8" t="s">
        <v>379</v>
      </c>
      <c r="K91" s="8" t="s">
        <v>262</v>
      </c>
      <c r="L91" s="8" t="s">
        <v>219</v>
      </c>
      <c r="M91" s="7" t="s">
        <v>164</v>
      </c>
      <c r="N91" s="8" t="s">
        <v>301</v>
      </c>
    </row>
    <row r="92" spans="1:14" ht="17.25" customHeight="1" x14ac:dyDescent="0.15">
      <c r="A92" s="6">
        <v>89</v>
      </c>
      <c r="B92" s="6" t="s">
        <v>380</v>
      </c>
      <c r="C92" s="6" t="s">
        <v>381</v>
      </c>
      <c r="D92" s="6" t="s">
        <v>158</v>
      </c>
      <c r="E92" s="7">
        <v>1987.11</v>
      </c>
      <c r="F92" s="12">
        <v>2017.09</v>
      </c>
      <c r="G92" s="6" t="s">
        <v>382</v>
      </c>
      <c r="H92" s="7">
        <v>2014.01</v>
      </c>
      <c r="I92" s="6" t="s">
        <v>383</v>
      </c>
      <c r="J92" s="6" t="s">
        <v>384</v>
      </c>
      <c r="K92" s="6" t="s">
        <v>385</v>
      </c>
      <c r="L92" s="6" t="s">
        <v>178</v>
      </c>
      <c r="M92" s="7" t="s">
        <v>164</v>
      </c>
      <c r="N92" s="8" t="s">
        <v>301</v>
      </c>
    </row>
    <row r="93" spans="1:14" ht="17.25" customHeight="1" x14ac:dyDescent="0.15">
      <c r="A93" s="6">
        <v>90</v>
      </c>
      <c r="B93" s="8" t="s">
        <v>386</v>
      </c>
      <c r="C93" s="8" t="s">
        <v>387</v>
      </c>
      <c r="D93" s="8" t="s">
        <v>166</v>
      </c>
      <c r="E93" s="9" t="s">
        <v>46</v>
      </c>
      <c r="F93" s="11">
        <v>2020.09</v>
      </c>
      <c r="G93" s="8" t="s">
        <v>167</v>
      </c>
      <c r="H93" s="9" t="s">
        <v>16</v>
      </c>
      <c r="I93" s="8" t="s">
        <v>232</v>
      </c>
      <c r="J93" s="8" t="s">
        <v>240</v>
      </c>
      <c r="K93" s="8" t="s">
        <v>262</v>
      </c>
      <c r="L93" s="8" t="s">
        <v>268</v>
      </c>
      <c r="M93" s="7" t="s">
        <v>164</v>
      </c>
      <c r="N93" s="8" t="s">
        <v>301</v>
      </c>
    </row>
    <row r="94" spans="1:14" ht="17.25" customHeight="1" x14ac:dyDescent="0.15">
      <c r="A94" s="6">
        <v>91</v>
      </c>
      <c r="B94" s="8" t="s">
        <v>386</v>
      </c>
      <c r="C94" s="8" t="s">
        <v>388</v>
      </c>
      <c r="D94" s="8" t="s">
        <v>158</v>
      </c>
      <c r="E94" s="9" t="s">
        <v>92</v>
      </c>
      <c r="F94" s="11">
        <v>2020.09</v>
      </c>
      <c r="G94" s="8" t="s">
        <v>167</v>
      </c>
      <c r="H94" s="9" t="s">
        <v>19</v>
      </c>
      <c r="I94" s="8" t="s">
        <v>160</v>
      </c>
      <c r="J94" s="8" t="s">
        <v>389</v>
      </c>
      <c r="K94" s="8" t="s">
        <v>262</v>
      </c>
      <c r="L94" s="8" t="s">
        <v>163</v>
      </c>
      <c r="M94" s="7" t="s">
        <v>164</v>
      </c>
      <c r="N94" s="8" t="s">
        <v>301</v>
      </c>
    </row>
    <row r="95" spans="1:14" ht="17.25" customHeight="1" x14ac:dyDescent="0.15">
      <c r="A95" s="6">
        <v>92</v>
      </c>
      <c r="B95" s="8" t="s">
        <v>386</v>
      </c>
      <c r="C95" s="8" t="s">
        <v>390</v>
      </c>
      <c r="D95" s="8" t="s">
        <v>158</v>
      </c>
      <c r="E95" s="9" t="s">
        <v>93</v>
      </c>
      <c r="F95" s="11">
        <v>2020.09</v>
      </c>
      <c r="G95" s="8" t="s">
        <v>167</v>
      </c>
      <c r="H95" s="9" t="s">
        <v>25</v>
      </c>
      <c r="I95" s="8" t="s">
        <v>255</v>
      </c>
      <c r="J95" s="8" t="s">
        <v>184</v>
      </c>
      <c r="K95" s="8" t="s">
        <v>262</v>
      </c>
      <c r="L95" s="8" t="s">
        <v>184</v>
      </c>
      <c r="M95" s="7" t="s">
        <v>164</v>
      </c>
      <c r="N95" s="8"/>
    </row>
    <row r="96" spans="1:14" ht="17.25" customHeight="1" x14ac:dyDescent="0.15">
      <c r="A96" s="6">
        <v>93</v>
      </c>
      <c r="B96" s="6" t="s">
        <v>391</v>
      </c>
      <c r="C96" s="6" t="s">
        <v>392</v>
      </c>
      <c r="D96" s="6" t="s">
        <v>158</v>
      </c>
      <c r="E96" s="17">
        <v>1994.03</v>
      </c>
      <c r="F96" s="11">
        <v>2020.09</v>
      </c>
      <c r="G96" s="6" t="s">
        <v>167</v>
      </c>
      <c r="H96" s="17">
        <v>2017.06</v>
      </c>
      <c r="I96" s="6" t="s">
        <v>393</v>
      </c>
      <c r="J96" s="6" t="s">
        <v>394</v>
      </c>
      <c r="K96" s="18" t="s">
        <v>299</v>
      </c>
      <c r="L96" s="18" t="s">
        <v>343</v>
      </c>
      <c r="M96" s="7" t="s">
        <v>164</v>
      </c>
      <c r="N96" s="8" t="s">
        <v>301</v>
      </c>
    </row>
    <row r="97" spans="1:14" ht="17.25" customHeight="1" x14ac:dyDescent="0.15">
      <c r="A97" s="6">
        <v>94</v>
      </c>
      <c r="B97" s="8" t="s">
        <v>391</v>
      </c>
      <c r="C97" s="8" t="s">
        <v>395</v>
      </c>
      <c r="D97" s="8" t="s">
        <v>158</v>
      </c>
      <c r="E97" s="9" t="s">
        <v>36</v>
      </c>
      <c r="F97" s="11">
        <v>2020.09</v>
      </c>
      <c r="G97" s="8" t="s">
        <v>167</v>
      </c>
      <c r="H97" s="9" t="s">
        <v>37</v>
      </c>
      <c r="I97" s="8" t="s">
        <v>396</v>
      </c>
      <c r="J97" s="8" t="s">
        <v>397</v>
      </c>
      <c r="K97" s="10" t="s">
        <v>299</v>
      </c>
      <c r="L97" s="10" t="s">
        <v>398</v>
      </c>
      <c r="M97" s="7" t="s">
        <v>164</v>
      </c>
      <c r="N97" s="8"/>
    </row>
    <row r="98" spans="1:14" ht="17.25" customHeight="1" x14ac:dyDescent="0.15">
      <c r="A98" s="6">
        <v>95</v>
      </c>
      <c r="B98" s="8" t="s">
        <v>391</v>
      </c>
      <c r="C98" s="8" t="s">
        <v>399</v>
      </c>
      <c r="D98" s="8" t="s">
        <v>158</v>
      </c>
      <c r="E98" s="9" t="s">
        <v>94</v>
      </c>
      <c r="F98" s="11">
        <v>2020.09</v>
      </c>
      <c r="G98" s="8" t="s">
        <v>167</v>
      </c>
      <c r="H98" s="9" t="s">
        <v>19</v>
      </c>
      <c r="I98" s="8" t="s">
        <v>400</v>
      </c>
      <c r="J98" s="8" t="s">
        <v>184</v>
      </c>
      <c r="K98" s="10" t="s">
        <v>299</v>
      </c>
      <c r="L98" s="10" t="s">
        <v>234</v>
      </c>
      <c r="M98" s="7" t="s">
        <v>164</v>
      </c>
      <c r="N98" s="8"/>
    </row>
    <row r="99" spans="1:14" ht="17.25" customHeight="1" x14ac:dyDescent="0.15">
      <c r="A99" s="6">
        <v>96</v>
      </c>
      <c r="B99" s="8" t="s">
        <v>401</v>
      </c>
      <c r="C99" s="8" t="s">
        <v>402</v>
      </c>
      <c r="D99" s="8" t="s">
        <v>158</v>
      </c>
      <c r="E99" s="7" t="s">
        <v>95</v>
      </c>
      <c r="F99" s="11">
        <v>2020.09</v>
      </c>
      <c r="G99" s="8" t="s">
        <v>167</v>
      </c>
      <c r="H99" s="13" t="s">
        <v>96</v>
      </c>
      <c r="I99" s="8" t="s">
        <v>403</v>
      </c>
      <c r="J99" s="8" t="s">
        <v>404</v>
      </c>
      <c r="K99" s="8" t="s">
        <v>262</v>
      </c>
      <c r="L99" s="8" t="s">
        <v>268</v>
      </c>
      <c r="M99" s="7" t="s">
        <v>164</v>
      </c>
      <c r="N99" s="8" t="s">
        <v>301</v>
      </c>
    </row>
    <row r="100" spans="1:14" ht="17.25" customHeight="1" x14ac:dyDescent="0.15">
      <c r="A100" s="6">
        <v>97</v>
      </c>
      <c r="B100" s="8" t="s">
        <v>405</v>
      </c>
      <c r="C100" s="8" t="s">
        <v>406</v>
      </c>
      <c r="D100" s="8" t="s">
        <v>158</v>
      </c>
      <c r="E100" s="13" t="s">
        <v>97</v>
      </c>
      <c r="F100" s="13" t="s">
        <v>98</v>
      </c>
      <c r="G100" s="8" t="s">
        <v>167</v>
      </c>
      <c r="H100" s="13" t="s">
        <v>25</v>
      </c>
      <c r="I100" s="8" t="s">
        <v>225</v>
      </c>
      <c r="J100" s="8" t="s">
        <v>325</v>
      </c>
      <c r="K100" s="8" t="s">
        <v>407</v>
      </c>
      <c r="L100" s="8" t="s">
        <v>408</v>
      </c>
      <c r="M100" s="7" t="s">
        <v>164</v>
      </c>
      <c r="N100" s="8"/>
    </row>
    <row r="101" spans="1:14" ht="17.25" customHeight="1" x14ac:dyDescent="0.15">
      <c r="A101" s="6">
        <v>98</v>
      </c>
      <c r="B101" s="8" t="s">
        <v>409</v>
      </c>
      <c r="C101" s="8" t="s">
        <v>410</v>
      </c>
      <c r="D101" s="8" t="s">
        <v>158</v>
      </c>
      <c r="E101" s="9" t="s">
        <v>99</v>
      </c>
      <c r="F101" s="11">
        <v>2019.09</v>
      </c>
      <c r="G101" s="8" t="s">
        <v>167</v>
      </c>
      <c r="H101" s="9" t="s">
        <v>100</v>
      </c>
      <c r="I101" s="8" t="s">
        <v>160</v>
      </c>
      <c r="J101" s="8" t="s">
        <v>411</v>
      </c>
      <c r="K101" s="10" t="s">
        <v>412</v>
      </c>
      <c r="L101" s="10" t="s">
        <v>331</v>
      </c>
      <c r="M101" s="7" t="s">
        <v>164</v>
      </c>
      <c r="N101" s="8"/>
    </row>
    <row r="102" spans="1:14" ht="17.25" customHeight="1" x14ac:dyDescent="0.15">
      <c r="A102" s="6">
        <v>99</v>
      </c>
      <c r="B102" s="8" t="s">
        <v>409</v>
      </c>
      <c r="C102" s="8" t="s">
        <v>413</v>
      </c>
      <c r="D102" s="8" t="s">
        <v>158</v>
      </c>
      <c r="E102" s="9" t="s">
        <v>101</v>
      </c>
      <c r="F102" s="11">
        <v>2017.09</v>
      </c>
      <c r="G102" s="8" t="s">
        <v>167</v>
      </c>
      <c r="H102" s="9" t="s">
        <v>102</v>
      </c>
      <c r="I102" s="8" t="s">
        <v>160</v>
      </c>
      <c r="J102" s="8" t="s">
        <v>169</v>
      </c>
      <c r="K102" s="10" t="s">
        <v>412</v>
      </c>
      <c r="L102" s="10" t="s">
        <v>358</v>
      </c>
      <c r="M102" s="7" t="s">
        <v>164</v>
      </c>
      <c r="N102" s="8"/>
    </row>
    <row r="103" spans="1:14" ht="17.25" customHeight="1" x14ac:dyDescent="0.15">
      <c r="A103" s="6">
        <v>100</v>
      </c>
      <c r="B103" s="8" t="s">
        <v>409</v>
      </c>
      <c r="C103" s="8" t="s">
        <v>414</v>
      </c>
      <c r="D103" s="8" t="s">
        <v>166</v>
      </c>
      <c r="E103" s="9" t="s">
        <v>103</v>
      </c>
      <c r="F103" s="11">
        <v>2017.09</v>
      </c>
      <c r="G103" s="8" t="s">
        <v>415</v>
      </c>
      <c r="H103" s="9" t="s">
        <v>104</v>
      </c>
      <c r="I103" s="8" t="s">
        <v>255</v>
      </c>
      <c r="J103" s="8" t="s">
        <v>416</v>
      </c>
      <c r="K103" s="10" t="s">
        <v>412</v>
      </c>
      <c r="L103" s="10" t="s">
        <v>343</v>
      </c>
      <c r="M103" s="7" t="s">
        <v>164</v>
      </c>
      <c r="N103" s="8"/>
    </row>
    <row r="104" spans="1:14" ht="17.25" customHeight="1" x14ac:dyDescent="0.15">
      <c r="A104" s="6">
        <v>101</v>
      </c>
      <c r="B104" s="8" t="s">
        <v>386</v>
      </c>
      <c r="C104" s="8" t="s">
        <v>417</v>
      </c>
      <c r="D104" s="8" t="s">
        <v>158</v>
      </c>
      <c r="E104" s="9" t="s">
        <v>105</v>
      </c>
      <c r="F104" s="11">
        <v>2020.09</v>
      </c>
      <c r="G104" s="8" t="s">
        <v>167</v>
      </c>
      <c r="H104" s="9" t="s">
        <v>19</v>
      </c>
      <c r="I104" s="8" t="s">
        <v>225</v>
      </c>
      <c r="J104" s="8" t="s">
        <v>169</v>
      </c>
      <c r="K104" s="8" t="s">
        <v>385</v>
      </c>
      <c r="L104" s="8" t="s">
        <v>163</v>
      </c>
      <c r="M104" s="7" t="s">
        <v>164</v>
      </c>
      <c r="N104" s="8" t="s">
        <v>301</v>
      </c>
    </row>
    <row r="105" spans="1:14" ht="17.25" customHeight="1" x14ac:dyDescent="0.15">
      <c r="A105" s="6">
        <v>102</v>
      </c>
      <c r="B105" s="8" t="s">
        <v>386</v>
      </c>
      <c r="C105" s="8" t="s">
        <v>418</v>
      </c>
      <c r="D105" s="8" t="s">
        <v>158</v>
      </c>
      <c r="E105" s="9" t="s">
        <v>106</v>
      </c>
      <c r="F105" s="9" t="s">
        <v>107</v>
      </c>
      <c r="G105" s="8" t="s">
        <v>415</v>
      </c>
      <c r="H105" s="9" t="s">
        <v>34</v>
      </c>
      <c r="I105" s="8" t="s">
        <v>419</v>
      </c>
      <c r="J105" s="8" t="s">
        <v>420</v>
      </c>
      <c r="K105" s="8" t="s">
        <v>385</v>
      </c>
      <c r="L105" s="8" t="s">
        <v>421</v>
      </c>
      <c r="M105" s="8" t="s">
        <v>422</v>
      </c>
      <c r="N105" s="8" t="s">
        <v>301</v>
      </c>
    </row>
    <row r="106" spans="1:14" ht="17.25" customHeight="1" x14ac:dyDescent="0.15">
      <c r="A106" s="6">
        <v>103</v>
      </c>
      <c r="B106" s="8" t="s">
        <v>386</v>
      </c>
      <c r="C106" s="8" t="s">
        <v>423</v>
      </c>
      <c r="D106" s="8" t="s">
        <v>158</v>
      </c>
      <c r="E106" s="9" t="s">
        <v>54</v>
      </c>
      <c r="F106" s="9" t="s">
        <v>72</v>
      </c>
      <c r="G106" s="8" t="s">
        <v>167</v>
      </c>
      <c r="H106" s="9" t="s">
        <v>25</v>
      </c>
      <c r="I106" s="8" t="s">
        <v>168</v>
      </c>
      <c r="J106" s="8" t="s">
        <v>325</v>
      </c>
      <c r="K106" s="8" t="s">
        <v>407</v>
      </c>
      <c r="L106" s="8" t="s">
        <v>325</v>
      </c>
      <c r="M106" s="7" t="s">
        <v>164</v>
      </c>
      <c r="N106" s="8"/>
    </row>
    <row r="107" spans="1:14" ht="17.25" customHeight="1" x14ac:dyDescent="0.15">
      <c r="A107" s="6">
        <v>104</v>
      </c>
      <c r="B107" s="8" t="s">
        <v>386</v>
      </c>
      <c r="C107" s="8" t="s">
        <v>424</v>
      </c>
      <c r="D107" s="8" t="s">
        <v>158</v>
      </c>
      <c r="E107" s="9" t="s">
        <v>108</v>
      </c>
      <c r="F107" s="9" t="s">
        <v>72</v>
      </c>
      <c r="G107" s="8" t="s">
        <v>167</v>
      </c>
      <c r="H107" s="9" t="s">
        <v>25</v>
      </c>
      <c r="I107" s="8" t="s">
        <v>168</v>
      </c>
      <c r="J107" s="8" t="s">
        <v>325</v>
      </c>
      <c r="K107" s="8" t="s">
        <v>407</v>
      </c>
      <c r="L107" s="8" t="s">
        <v>325</v>
      </c>
      <c r="M107" s="7" t="s">
        <v>164</v>
      </c>
      <c r="N107" s="8"/>
    </row>
    <row r="108" spans="1:14" ht="17.25" customHeight="1" x14ac:dyDescent="0.15">
      <c r="A108" s="6">
        <v>105</v>
      </c>
      <c r="B108" s="8" t="s">
        <v>391</v>
      </c>
      <c r="C108" s="8" t="s">
        <v>425</v>
      </c>
      <c r="D108" s="8" t="s">
        <v>158</v>
      </c>
      <c r="E108" s="9" t="s">
        <v>70</v>
      </c>
      <c r="F108" s="11">
        <v>2017.09</v>
      </c>
      <c r="G108" s="8" t="s">
        <v>167</v>
      </c>
      <c r="H108" s="9" t="s">
        <v>23</v>
      </c>
      <c r="I108" s="8" t="s">
        <v>168</v>
      </c>
      <c r="J108" s="8" t="s">
        <v>389</v>
      </c>
      <c r="K108" s="10" t="s">
        <v>412</v>
      </c>
      <c r="L108" s="10" t="s">
        <v>343</v>
      </c>
      <c r="M108" s="7" t="s">
        <v>164</v>
      </c>
      <c r="N108" s="8"/>
    </row>
    <row r="109" spans="1:14" ht="17.25" customHeight="1" x14ac:dyDescent="0.15">
      <c r="A109" s="6">
        <v>106</v>
      </c>
      <c r="B109" s="8" t="s">
        <v>391</v>
      </c>
      <c r="C109" s="8" t="s">
        <v>426</v>
      </c>
      <c r="D109" s="8" t="s">
        <v>158</v>
      </c>
      <c r="E109" s="9">
        <v>1997.11</v>
      </c>
      <c r="F109" s="9">
        <v>2018.09</v>
      </c>
      <c r="G109" s="8" t="s">
        <v>167</v>
      </c>
      <c r="H109" s="9">
        <v>2018.12</v>
      </c>
      <c r="I109" s="8" t="s">
        <v>393</v>
      </c>
      <c r="J109" s="8" t="s">
        <v>169</v>
      </c>
      <c r="K109" s="10" t="s">
        <v>412</v>
      </c>
      <c r="L109" s="10" t="s">
        <v>358</v>
      </c>
      <c r="M109" s="7" t="s">
        <v>164</v>
      </c>
      <c r="N109" s="8"/>
    </row>
    <row r="110" spans="1:14" ht="17.25" customHeight="1" x14ac:dyDescent="0.15">
      <c r="A110" s="6">
        <v>107</v>
      </c>
      <c r="B110" s="6" t="s">
        <v>391</v>
      </c>
      <c r="C110" s="8" t="s">
        <v>427</v>
      </c>
      <c r="D110" s="8" t="s">
        <v>158</v>
      </c>
      <c r="E110" s="9" t="s">
        <v>52</v>
      </c>
      <c r="F110" s="11">
        <v>2020.09</v>
      </c>
      <c r="G110" s="8" t="s">
        <v>167</v>
      </c>
      <c r="H110" s="9" t="s">
        <v>19</v>
      </c>
      <c r="I110" s="8" t="s">
        <v>201</v>
      </c>
      <c r="J110" s="8" t="s">
        <v>169</v>
      </c>
      <c r="K110" s="10" t="s">
        <v>412</v>
      </c>
      <c r="L110" s="10" t="s">
        <v>358</v>
      </c>
      <c r="M110" s="7" t="s">
        <v>164</v>
      </c>
      <c r="N110" s="8" t="s">
        <v>301</v>
      </c>
    </row>
    <row r="111" spans="1:14" ht="17.25" customHeight="1" x14ac:dyDescent="0.15">
      <c r="A111" s="6">
        <v>108</v>
      </c>
      <c r="B111" s="6" t="s">
        <v>428</v>
      </c>
      <c r="C111" s="6" t="s">
        <v>429</v>
      </c>
      <c r="D111" s="6" t="s">
        <v>158</v>
      </c>
      <c r="E111" s="12">
        <v>1984.08</v>
      </c>
      <c r="F111" s="8">
        <v>2018.09</v>
      </c>
      <c r="G111" s="6" t="s">
        <v>167</v>
      </c>
      <c r="H111" s="12">
        <v>2021.01</v>
      </c>
      <c r="I111" s="6" t="s">
        <v>160</v>
      </c>
      <c r="J111" s="6" t="s">
        <v>169</v>
      </c>
      <c r="K111" s="6" t="s">
        <v>385</v>
      </c>
      <c r="L111" s="6" t="s">
        <v>163</v>
      </c>
      <c r="M111" s="7" t="s">
        <v>164</v>
      </c>
      <c r="N111" s="8"/>
    </row>
    <row r="112" spans="1:14" ht="17.25" customHeight="1" x14ac:dyDescent="0.15">
      <c r="A112" s="6">
        <v>109</v>
      </c>
      <c r="B112" s="6" t="s">
        <v>428</v>
      </c>
      <c r="C112" s="6" t="s">
        <v>430</v>
      </c>
      <c r="D112" s="6" t="s">
        <v>158</v>
      </c>
      <c r="E112" s="12">
        <v>1998.03</v>
      </c>
      <c r="F112" s="8">
        <v>2020.09</v>
      </c>
      <c r="G112" s="6" t="s">
        <v>167</v>
      </c>
      <c r="H112" s="12">
        <v>2019.12</v>
      </c>
      <c r="I112" s="6" t="s">
        <v>393</v>
      </c>
      <c r="J112" s="6" t="s">
        <v>169</v>
      </c>
      <c r="K112" s="6" t="s">
        <v>385</v>
      </c>
      <c r="L112" s="6" t="s">
        <v>163</v>
      </c>
      <c r="M112" s="7" t="s">
        <v>164</v>
      </c>
      <c r="N112" s="8" t="s">
        <v>301</v>
      </c>
    </row>
    <row r="113" spans="1:14" ht="17.25" customHeight="1" x14ac:dyDescent="0.15">
      <c r="A113" s="6">
        <v>110</v>
      </c>
      <c r="B113" s="6" t="s">
        <v>428</v>
      </c>
      <c r="C113" s="6" t="s">
        <v>431</v>
      </c>
      <c r="D113" s="6" t="s">
        <v>158</v>
      </c>
      <c r="E113" s="6">
        <v>1995.08</v>
      </c>
      <c r="F113" s="8">
        <v>2020.09</v>
      </c>
      <c r="G113" s="6" t="s">
        <v>167</v>
      </c>
      <c r="H113" s="6">
        <v>2019.01</v>
      </c>
      <c r="I113" s="6" t="s">
        <v>432</v>
      </c>
      <c r="J113" s="6" t="s">
        <v>325</v>
      </c>
      <c r="K113" s="6" t="s">
        <v>385</v>
      </c>
      <c r="L113" s="6" t="s">
        <v>421</v>
      </c>
      <c r="M113" s="7" t="s">
        <v>164</v>
      </c>
      <c r="N113" s="8" t="s">
        <v>301</v>
      </c>
    </row>
    <row r="114" spans="1:14" ht="17.25" customHeight="1" x14ac:dyDescent="0.15">
      <c r="A114" s="6">
        <v>111</v>
      </c>
      <c r="B114" s="8" t="s">
        <v>433</v>
      </c>
      <c r="C114" s="8" t="s">
        <v>434</v>
      </c>
      <c r="D114" s="6" t="s">
        <v>158</v>
      </c>
      <c r="E114" s="6" t="s">
        <v>109</v>
      </c>
      <c r="F114" s="11">
        <v>2016.09</v>
      </c>
      <c r="G114" s="8" t="s">
        <v>167</v>
      </c>
      <c r="H114" s="9" t="s">
        <v>110</v>
      </c>
      <c r="I114" s="8" t="s">
        <v>435</v>
      </c>
      <c r="J114" s="8" t="s">
        <v>184</v>
      </c>
      <c r="K114" s="10" t="s">
        <v>412</v>
      </c>
      <c r="L114" s="10" t="s">
        <v>234</v>
      </c>
      <c r="M114" s="7" t="s">
        <v>164</v>
      </c>
      <c r="N114" s="8" t="s">
        <v>301</v>
      </c>
    </row>
    <row r="115" spans="1:14" ht="17.25" customHeight="1" x14ac:dyDescent="0.15">
      <c r="A115" s="6">
        <v>112</v>
      </c>
      <c r="B115" s="8" t="s">
        <v>433</v>
      </c>
      <c r="C115" s="8" t="s">
        <v>436</v>
      </c>
      <c r="D115" s="6" t="s">
        <v>158</v>
      </c>
      <c r="E115" s="6" t="s">
        <v>17</v>
      </c>
      <c r="F115" s="11">
        <v>2019.09</v>
      </c>
      <c r="G115" s="8" t="s">
        <v>167</v>
      </c>
      <c r="H115" s="9" t="s">
        <v>34</v>
      </c>
      <c r="I115" s="8" t="s">
        <v>214</v>
      </c>
      <c r="J115" s="8" t="s">
        <v>169</v>
      </c>
      <c r="K115" s="10" t="s">
        <v>412</v>
      </c>
      <c r="L115" s="10" t="s">
        <v>358</v>
      </c>
      <c r="M115" s="7" t="s">
        <v>164</v>
      </c>
      <c r="N115" s="8" t="s">
        <v>301</v>
      </c>
    </row>
    <row r="116" spans="1:14" ht="17.25" customHeight="1" x14ac:dyDescent="0.15">
      <c r="A116" s="6">
        <v>113</v>
      </c>
      <c r="B116" s="8" t="s">
        <v>433</v>
      </c>
      <c r="C116" s="8" t="s">
        <v>437</v>
      </c>
      <c r="D116" s="6" t="s">
        <v>158</v>
      </c>
      <c r="E116" s="6" t="s">
        <v>111</v>
      </c>
      <c r="F116" s="11">
        <v>2019.09</v>
      </c>
      <c r="G116" s="8" t="s">
        <v>415</v>
      </c>
      <c r="H116" s="9" t="s">
        <v>43</v>
      </c>
      <c r="I116" s="8" t="s">
        <v>438</v>
      </c>
      <c r="J116" s="8" t="s">
        <v>416</v>
      </c>
      <c r="K116" s="10" t="s">
        <v>412</v>
      </c>
      <c r="L116" s="10" t="s">
        <v>343</v>
      </c>
      <c r="M116" s="8" t="s">
        <v>422</v>
      </c>
      <c r="N116" s="8" t="s">
        <v>301</v>
      </c>
    </row>
    <row r="117" spans="1:14" ht="17.25" customHeight="1" x14ac:dyDescent="0.15">
      <c r="A117" s="6">
        <v>114</v>
      </c>
      <c r="B117" s="8" t="s">
        <v>401</v>
      </c>
      <c r="C117" s="8" t="s">
        <v>439</v>
      </c>
      <c r="D117" s="6" t="s">
        <v>158</v>
      </c>
      <c r="E117" s="6" t="s">
        <v>112</v>
      </c>
      <c r="F117" s="11">
        <v>2020.09</v>
      </c>
      <c r="G117" s="8" t="s">
        <v>167</v>
      </c>
      <c r="H117" s="13" t="s">
        <v>25</v>
      </c>
      <c r="I117" s="8" t="s">
        <v>255</v>
      </c>
      <c r="J117" s="8" t="s">
        <v>440</v>
      </c>
      <c r="K117" s="8" t="s">
        <v>385</v>
      </c>
      <c r="L117" s="8" t="s">
        <v>203</v>
      </c>
      <c r="M117" s="7" t="s">
        <v>164</v>
      </c>
      <c r="N117" s="8" t="s">
        <v>301</v>
      </c>
    </row>
    <row r="118" spans="1:14" ht="17.25" customHeight="1" x14ac:dyDescent="0.15">
      <c r="A118" s="6">
        <v>115</v>
      </c>
      <c r="B118" s="8" t="s">
        <v>401</v>
      </c>
      <c r="C118" s="8" t="s">
        <v>441</v>
      </c>
      <c r="D118" s="8" t="s">
        <v>166</v>
      </c>
      <c r="E118" s="13" t="s">
        <v>108</v>
      </c>
      <c r="F118" s="11">
        <v>2020.09</v>
      </c>
      <c r="G118" s="8" t="s">
        <v>167</v>
      </c>
      <c r="H118" s="13" t="s">
        <v>25</v>
      </c>
      <c r="I118" s="8" t="s">
        <v>442</v>
      </c>
      <c r="J118" s="8" t="s">
        <v>169</v>
      </c>
      <c r="K118" s="8" t="s">
        <v>385</v>
      </c>
      <c r="L118" s="8" t="s">
        <v>178</v>
      </c>
      <c r="M118" s="7" t="s">
        <v>164</v>
      </c>
      <c r="N118" s="8" t="s">
        <v>301</v>
      </c>
    </row>
    <row r="119" spans="1:14" ht="17.25" customHeight="1" x14ac:dyDescent="0.15">
      <c r="A119" s="6">
        <v>116</v>
      </c>
      <c r="B119" s="8" t="s">
        <v>443</v>
      </c>
      <c r="C119" s="8" t="s">
        <v>444</v>
      </c>
      <c r="D119" s="8" t="s">
        <v>158</v>
      </c>
      <c r="E119" s="9" t="s">
        <v>58</v>
      </c>
      <c r="F119" s="11">
        <v>2017.09</v>
      </c>
      <c r="G119" s="8" t="s">
        <v>415</v>
      </c>
      <c r="H119" s="9" t="s">
        <v>16</v>
      </c>
      <c r="I119" s="8" t="s">
        <v>171</v>
      </c>
      <c r="J119" s="8" t="s">
        <v>420</v>
      </c>
      <c r="K119" s="10" t="s">
        <v>412</v>
      </c>
      <c r="L119" s="10" t="s">
        <v>398</v>
      </c>
      <c r="M119" s="7" t="s">
        <v>164</v>
      </c>
      <c r="N119" s="8"/>
    </row>
    <row r="120" spans="1:14" ht="17.25" customHeight="1" x14ac:dyDescent="0.15">
      <c r="A120" s="6">
        <v>117</v>
      </c>
      <c r="B120" s="8" t="s">
        <v>443</v>
      </c>
      <c r="C120" s="8" t="s">
        <v>445</v>
      </c>
      <c r="D120" s="8" t="s">
        <v>158</v>
      </c>
      <c r="E120" s="9" t="s">
        <v>114</v>
      </c>
      <c r="F120" s="11">
        <v>2020.09</v>
      </c>
      <c r="G120" s="8" t="s">
        <v>167</v>
      </c>
      <c r="H120" s="9" t="s">
        <v>27</v>
      </c>
      <c r="I120" s="8" t="s">
        <v>253</v>
      </c>
      <c r="J120" s="8" t="s">
        <v>226</v>
      </c>
      <c r="K120" s="10" t="s">
        <v>412</v>
      </c>
      <c r="L120" s="10" t="s">
        <v>446</v>
      </c>
      <c r="M120" s="7" t="s">
        <v>164</v>
      </c>
      <c r="N120" s="8"/>
    </row>
    <row r="121" spans="1:14" ht="17.25" customHeight="1" x14ac:dyDescent="0.15">
      <c r="A121" s="6">
        <v>118</v>
      </c>
      <c r="B121" s="8" t="s">
        <v>443</v>
      </c>
      <c r="C121" s="8" t="s">
        <v>447</v>
      </c>
      <c r="D121" s="8" t="s">
        <v>158</v>
      </c>
      <c r="E121" s="9" t="s">
        <v>115</v>
      </c>
      <c r="F121" s="11">
        <v>2020.09</v>
      </c>
      <c r="G121" s="8" t="s">
        <v>167</v>
      </c>
      <c r="H121" s="9" t="s">
        <v>25</v>
      </c>
      <c r="I121" s="8" t="s">
        <v>247</v>
      </c>
      <c r="J121" s="8" t="s">
        <v>240</v>
      </c>
      <c r="K121" s="10" t="s">
        <v>412</v>
      </c>
      <c r="L121" s="10" t="s">
        <v>241</v>
      </c>
      <c r="M121" s="7" t="s">
        <v>164</v>
      </c>
      <c r="N121" s="8"/>
    </row>
    <row r="122" spans="1:14" ht="17.25" customHeight="1" x14ac:dyDescent="0.15">
      <c r="A122" s="6">
        <v>119</v>
      </c>
      <c r="B122" s="8" t="s">
        <v>443</v>
      </c>
      <c r="C122" s="8" t="s">
        <v>448</v>
      </c>
      <c r="D122" s="8" t="s">
        <v>158</v>
      </c>
      <c r="E122" s="9" t="s">
        <v>59</v>
      </c>
      <c r="F122" s="11">
        <v>2020.09</v>
      </c>
      <c r="G122" s="8" t="s">
        <v>167</v>
      </c>
      <c r="H122" s="9" t="s">
        <v>25</v>
      </c>
      <c r="I122" s="8" t="s">
        <v>197</v>
      </c>
      <c r="J122" s="8" t="s">
        <v>449</v>
      </c>
      <c r="K122" s="10" t="s">
        <v>412</v>
      </c>
      <c r="L122" s="10" t="s">
        <v>398</v>
      </c>
      <c r="M122" s="7" t="s">
        <v>164</v>
      </c>
      <c r="N122" s="8"/>
    </row>
    <row r="123" spans="1:14" ht="17.25" customHeight="1" x14ac:dyDescent="0.15">
      <c r="A123" s="6">
        <v>120</v>
      </c>
      <c r="B123" s="8" t="s">
        <v>443</v>
      </c>
      <c r="C123" s="8" t="s">
        <v>450</v>
      </c>
      <c r="D123" s="8" t="s">
        <v>158</v>
      </c>
      <c r="E123" s="9" t="s">
        <v>17</v>
      </c>
      <c r="F123" s="11">
        <v>2020.09</v>
      </c>
      <c r="G123" s="8" t="s">
        <v>167</v>
      </c>
      <c r="H123" s="9" t="s">
        <v>34</v>
      </c>
      <c r="I123" s="8" t="s">
        <v>197</v>
      </c>
      <c r="J123" s="8" t="s">
        <v>184</v>
      </c>
      <c r="K123" s="10" t="s">
        <v>412</v>
      </c>
      <c r="L123" s="10" t="s">
        <v>234</v>
      </c>
      <c r="M123" s="7" t="s">
        <v>164</v>
      </c>
      <c r="N123" s="8"/>
    </row>
    <row r="124" spans="1:14" ht="17.25" customHeight="1" x14ac:dyDescent="0.15">
      <c r="A124" s="6">
        <v>121</v>
      </c>
      <c r="B124" s="8" t="s">
        <v>443</v>
      </c>
      <c r="C124" s="8" t="s">
        <v>451</v>
      </c>
      <c r="D124" s="8" t="s">
        <v>158</v>
      </c>
      <c r="E124" s="9" t="s">
        <v>31</v>
      </c>
      <c r="F124" s="11">
        <v>2017.09</v>
      </c>
      <c r="G124" s="8" t="s">
        <v>415</v>
      </c>
      <c r="H124" s="9" t="s">
        <v>16</v>
      </c>
      <c r="I124" s="8" t="s">
        <v>280</v>
      </c>
      <c r="J124" s="8" t="s">
        <v>411</v>
      </c>
      <c r="K124" s="10" t="s">
        <v>412</v>
      </c>
      <c r="L124" s="10" t="s">
        <v>331</v>
      </c>
      <c r="M124" s="7" t="s">
        <v>164</v>
      </c>
      <c r="N124" s="8"/>
    </row>
    <row r="125" spans="1:14" ht="17.25" customHeight="1" x14ac:dyDescent="0.15">
      <c r="A125" s="6">
        <v>122</v>
      </c>
      <c r="B125" s="8" t="s">
        <v>452</v>
      </c>
      <c r="C125" s="8" t="s">
        <v>453</v>
      </c>
      <c r="D125" s="8" t="s">
        <v>158</v>
      </c>
      <c r="E125" s="9" t="s">
        <v>75</v>
      </c>
      <c r="F125" s="11">
        <v>2019.09</v>
      </c>
      <c r="G125" s="8" t="s">
        <v>167</v>
      </c>
      <c r="H125" s="9" t="s">
        <v>116</v>
      </c>
      <c r="I125" s="8" t="s">
        <v>225</v>
      </c>
      <c r="J125" s="8" t="s">
        <v>411</v>
      </c>
      <c r="K125" s="10" t="s">
        <v>412</v>
      </c>
      <c r="L125" s="10" t="s">
        <v>331</v>
      </c>
      <c r="M125" s="7" t="s">
        <v>164</v>
      </c>
      <c r="N125" s="8"/>
    </row>
    <row r="126" spans="1:14" ht="17.25" customHeight="1" x14ac:dyDescent="0.15">
      <c r="A126" s="6">
        <v>123</v>
      </c>
      <c r="B126" s="8" t="s">
        <v>454</v>
      </c>
      <c r="C126" s="8" t="s">
        <v>455</v>
      </c>
      <c r="D126" s="8" t="s">
        <v>158</v>
      </c>
      <c r="E126" s="13" t="s">
        <v>117</v>
      </c>
      <c r="F126" s="13" t="s">
        <v>18</v>
      </c>
      <c r="G126" s="8" t="s">
        <v>167</v>
      </c>
      <c r="H126" s="13" t="s">
        <v>30</v>
      </c>
      <c r="I126" s="8" t="s">
        <v>456</v>
      </c>
      <c r="J126" s="8" t="s">
        <v>240</v>
      </c>
      <c r="K126" s="8" t="s">
        <v>385</v>
      </c>
      <c r="L126" s="8" t="s">
        <v>268</v>
      </c>
      <c r="M126" s="7" t="s">
        <v>164</v>
      </c>
      <c r="N126" s="8"/>
    </row>
    <row r="127" spans="1:14" ht="17.25" customHeight="1" x14ac:dyDescent="0.15">
      <c r="A127" s="6">
        <v>124</v>
      </c>
      <c r="B127" s="8" t="s">
        <v>454</v>
      </c>
      <c r="C127" s="8" t="s">
        <v>457</v>
      </c>
      <c r="D127" s="8" t="s">
        <v>158</v>
      </c>
      <c r="E127" s="13" t="s">
        <v>92</v>
      </c>
      <c r="F127" s="13" t="s">
        <v>18</v>
      </c>
      <c r="G127" s="8" t="s">
        <v>167</v>
      </c>
      <c r="H127" s="13" t="s">
        <v>43</v>
      </c>
      <c r="I127" s="8" t="s">
        <v>458</v>
      </c>
      <c r="J127" s="8" t="s">
        <v>449</v>
      </c>
      <c r="K127" s="8" t="s">
        <v>385</v>
      </c>
      <c r="L127" s="8" t="s">
        <v>421</v>
      </c>
      <c r="M127" s="7" t="s">
        <v>164</v>
      </c>
      <c r="N127" s="8"/>
    </row>
    <row r="128" spans="1:14" ht="17.25" customHeight="1" x14ac:dyDescent="0.15">
      <c r="A128" s="6">
        <v>125</v>
      </c>
      <c r="B128" s="8" t="s">
        <v>454</v>
      </c>
      <c r="C128" s="8" t="s">
        <v>459</v>
      </c>
      <c r="D128" s="8" t="s">
        <v>158</v>
      </c>
      <c r="E128" s="13" t="s">
        <v>118</v>
      </c>
      <c r="F128" s="13" t="s">
        <v>98</v>
      </c>
      <c r="G128" s="8" t="s">
        <v>167</v>
      </c>
      <c r="H128" s="13" t="s">
        <v>21</v>
      </c>
      <c r="I128" s="8" t="s">
        <v>369</v>
      </c>
      <c r="J128" s="8" t="s">
        <v>184</v>
      </c>
      <c r="K128" s="8" t="s">
        <v>385</v>
      </c>
      <c r="L128" s="8" t="s">
        <v>184</v>
      </c>
      <c r="M128" s="7" t="s">
        <v>164</v>
      </c>
      <c r="N128" s="8"/>
    </row>
    <row r="129" spans="1:14" ht="17.25" customHeight="1" x14ac:dyDescent="0.15">
      <c r="A129" s="6">
        <v>126</v>
      </c>
      <c r="B129" s="8" t="s">
        <v>460</v>
      </c>
      <c r="C129" s="8" t="s">
        <v>461</v>
      </c>
      <c r="D129" s="8" t="s">
        <v>166</v>
      </c>
      <c r="E129" s="9" t="s">
        <v>89</v>
      </c>
      <c r="F129" s="9">
        <v>2017.09</v>
      </c>
      <c r="G129" s="8" t="s">
        <v>415</v>
      </c>
      <c r="H129" s="9" t="s">
        <v>37</v>
      </c>
      <c r="I129" s="8" t="s">
        <v>171</v>
      </c>
      <c r="J129" s="8" t="s">
        <v>240</v>
      </c>
      <c r="K129" s="10" t="s">
        <v>412</v>
      </c>
      <c r="L129" s="10" t="s">
        <v>241</v>
      </c>
      <c r="M129" s="7" t="s">
        <v>164</v>
      </c>
      <c r="N129" s="8"/>
    </row>
    <row r="130" spans="1:14" ht="17.25" customHeight="1" x14ac:dyDescent="0.15">
      <c r="A130" s="6">
        <v>127</v>
      </c>
      <c r="B130" s="8" t="s">
        <v>460</v>
      </c>
      <c r="C130" s="8" t="s">
        <v>462</v>
      </c>
      <c r="D130" s="8" t="s">
        <v>158</v>
      </c>
      <c r="E130" s="9" t="s">
        <v>119</v>
      </c>
      <c r="F130" s="9">
        <v>2017.09</v>
      </c>
      <c r="G130" s="8" t="s">
        <v>167</v>
      </c>
      <c r="H130" s="9" t="s">
        <v>74</v>
      </c>
      <c r="I130" s="8" t="s">
        <v>168</v>
      </c>
      <c r="J130" s="8" t="s">
        <v>169</v>
      </c>
      <c r="K130" s="10" t="s">
        <v>412</v>
      </c>
      <c r="L130" s="10" t="s">
        <v>358</v>
      </c>
      <c r="M130" s="7" t="s">
        <v>164</v>
      </c>
      <c r="N130" s="8"/>
    </row>
    <row r="131" spans="1:14" ht="17.25" customHeight="1" x14ac:dyDescent="0.15">
      <c r="A131" s="6">
        <v>128</v>
      </c>
      <c r="B131" s="8" t="s">
        <v>463</v>
      </c>
      <c r="C131" s="8" t="s">
        <v>464</v>
      </c>
      <c r="D131" s="8" t="s">
        <v>158</v>
      </c>
      <c r="E131" s="13" t="s">
        <v>120</v>
      </c>
      <c r="F131" s="14">
        <v>2019.09</v>
      </c>
      <c r="G131" s="8" t="s">
        <v>167</v>
      </c>
      <c r="H131" s="13" t="s">
        <v>25</v>
      </c>
      <c r="I131" s="8" t="s">
        <v>160</v>
      </c>
      <c r="J131" s="8" t="s">
        <v>389</v>
      </c>
      <c r="K131" s="8" t="s">
        <v>385</v>
      </c>
      <c r="L131" s="8" t="s">
        <v>163</v>
      </c>
      <c r="M131" s="7" t="s">
        <v>164</v>
      </c>
      <c r="N131" s="8"/>
    </row>
    <row r="132" spans="1:14" ht="17.25" customHeight="1" x14ac:dyDescent="0.15">
      <c r="A132" s="6">
        <v>129</v>
      </c>
      <c r="B132" s="8" t="s">
        <v>463</v>
      </c>
      <c r="C132" s="8" t="s">
        <v>465</v>
      </c>
      <c r="D132" s="8" t="s">
        <v>158</v>
      </c>
      <c r="E132" s="13" t="s">
        <v>31</v>
      </c>
      <c r="F132" s="14">
        <v>2019.09</v>
      </c>
      <c r="G132" s="8" t="s">
        <v>167</v>
      </c>
      <c r="H132" s="13" t="s">
        <v>116</v>
      </c>
      <c r="I132" s="8" t="s">
        <v>280</v>
      </c>
      <c r="J132" s="8" t="s">
        <v>466</v>
      </c>
      <c r="K132" s="8" t="s">
        <v>385</v>
      </c>
      <c r="L132" s="8" t="s">
        <v>219</v>
      </c>
      <c r="M132" s="7" t="s">
        <v>164</v>
      </c>
      <c r="N132" s="8"/>
    </row>
    <row r="133" spans="1:14" ht="17.25" customHeight="1" x14ac:dyDescent="0.15">
      <c r="A133" s="6">
        <v>130</v>
      </c>
      <c r="B133" s="8" t="s">
        <v>463</v>
      </c>
      <c r="C133" s="8" t="s">
        <v>467</v>
      </c>
      <c r="D133" s="8" t="s">
        <v>158</v>
      </c>
      <c r="E133" s="13" t="s">
        <v>121</v>
      </c>
      <c r="F133" s="14">
        <v>2019.09</v>
      </c>
      <c r="G133" s="8" t="s">
        <v>167</v>
      </c>
      <c r="H133" s="13" t="s">
        <v>25</v>
      </c>
      <c r="I133" s="8" t="s">
        <v>225</v>
      </c>
      <c r="J133" s="8" t="s">
        <v>169</v>
      </c>
      <c r="K133" s="8" t="s">
        <v>385</v>
      </c>
      <c r="L133" s="8" t="s">
        <v>163</v>
      </c>
      <c r="M133" s="7" t="s">
        <v>164</v>
      </c>
      <c r="N133" s="8"/>
    </row>
    <row r="134" spans="1:14" ht="17.25" customHeight="1" x14ac:dyDescent="0.15">
      <c r="A134" s="6">
        <v>131</v>
      </c>
      <c r="B134" s="8" t="s">
        <v>463</v>
      </c>
      <c r="C134" s="8" t="s">
        <v>468</v>
      </c>
      <c r="D134" s="8" t="s">
        <v>158</v>
      </c>
      <c r="E134" s="13" t="s">
        <v>82</v>
      </c>
      <c r="F134" s="14">
        <v>2019.09</v>
      </c>
      <c r="G134" s="8" t="s">
        <v>167</v>
      </c>
      <c r="H134" s="13" t="s">
        <v>25</v>
      </c>
      <c r="I134" s="8" t="s">
        <v>225</v>
      </c>
      <c r="J134" s="8" t="s">
        <v>169</v>
      </c>
      <c r="K134" s="8" t="s">
        <v>385</v>
      </c>
      <c r="L134" s="8" t="s">
        <v>163</v>
      </c>
      <c r="M134" s="7" t="s">
        <v>164</v>
      </c>
      <c r="N134" s="8"/>
    </row>
    <row r="135" spans="1:14" ht="17.25" customHeight="1" x14ac:dyDescent="0.15">
      <c r="A135" s="6">
        <v>132</v>
      </c>
      <c r="B135" s="8" t="s">
        <v>463</v>
      </c>
      <c r="C135" s="8" t="s">
        <v>469</v>
      </c>
      <c r="D135" s="8" t="s">
        <v>166</v>
      </c>
      <c r="E135" s="13" t="s">
        <v>106</v>
      </c>
      <c r="F135" s="14">
        <v>2019.09</v>
      </c>
      <c r="G135" s="8" t="s">
        <v>167</v>
      </c>
      <c r="H135" s="13" t="s">
        <v>122</v>
      </c>
      <c r="I135" s="8" t="s">
        <v>221</v>
      </c>
      <c r="J135" s="8" t="s">
        <v>169</v>
      </c>
      <c r="K135" s="8" t="s">
        <v>385</v>
      </c>
      <c r="L135" s="8" t="s">
        <v>268</v>
      </c>
      <c r="M135" s="7" t="s">
        <v>164</v>
      </c>
      <c r="N135" s="8"/>
    </row>
    <row r="136" spans="1:14" ht="17.25" customHeight="1" x14ac:dyDescent="0.15">
      <c r="A136" s="6">
        <v>133</v>
      </c>
      <c r="B136" s="8" t="s">
        <v>470</v>
      </c>
      <c r="C136" s="8" t="s">
        <v>471</v>
      </c>
      <c r="D136" s="8" t="s">
        <v>158</v>
      </c>
      <c r="E136" s="9" t="s">
        <v>88</v>
      </c>
      <c r="F136" s="11">
        <v>2020.09</v>
      </c>
      <c r="G136" s="8" t="s">
        <v>167</v>
      </c>
      <c r="H136" s="9" t="s">
        <v>116</v>
      </c>
      <c r="I136" s="8" t="s">
        <v>160</v>
      </c>
      <c r="J136" s="8" t="s">
        <v>389</v>
      </c>
      <c r="K136" s="10" t="s">
        <v>412</v>
      </c>
      <c r="L136" s="10" t="s">
        <v>343</v>
      </c>
      <c r="M136" s="7" t="s">
        <v>164</v>
      </c>
      <c r="N136" s="8"/>
    </row>
    <row r="137" spans="1:14" ht="17.25" customHeight="1" x14ac:dyDescent="0.15">
      <c r="A137" s="6">
        <v>134</v>
      </c>
      <c r="B137" s="8" t="s">
        <v>470</v>
      </c>
      <c r="C137" s="8" t="s">
        <v>472</v>
      </c>
      <c r="D137" s="8" t="s">
        <v>158</v>
      </c>
      <c r="E137" s="9" t="s">
        <v>123</v>
      </c>
      <c r="F137" s="11">
        <v>2020.09</v>
      </c>
      <c r="G137" s="8" t="s">
        <v>167</v>
      </c>
      <c r="H137" s="9" t="s">
        <v>25</v>
      </c>
      <c r="I137" s="8" t="s">
        <v>197</v>
      </c>
      <c r="J137" s="8" t="s">
        <v>389</v>
      </c>
      <c r="K137" s="10" t="s">
        <v>412</v>
      </c>
      <c r="L137" s="10" t="s">
        <v>358</v>
      </c>
      <c r="M137" s="7" t="s">
        <v>164</v>
      </c>
      <c r="N137" s="8"/>
    </row>
    <row r="138" spans="1:14" ht="17.25" customHeight="1" x14ac:dyDescent="0.15">
      <c r="A138" s="6">
        <v>135</v>
      </c>
      <c r="B138" s="8" t="s">
        <v>470</v>
      </c>
      <c r="C138" s="8" t="s">
        <v>473</v>
      </c>
      <c r="D138" s="8" t="s">
        <v>158</v>
      </c>
      <c r="E138" s="9" t="s">
        <v>124</v>
      </c>
      <c r="F138" s="11">
        <v>2020.09</v>
      </c>
      <c r="G138" s="8" t="s">
        <v>167</v>
      </c>
      <c r="H138" s="9" t="s">
        <v>34</v>
      </c>
      <c r="I138" s="8" t="s">
        <v>225</v>
      </c>
      <c r="J138" s="8" t="s">
        <v>184</v>
      </c>
      <c r="K138" s="10" t="s">
        <v>412</v>
      </c>
      <c r="L138" s="10" t="s">
        <v>234</v>
      </c>
      <c r="M138" s="7" t="s">
        <v>164</v>
      </c>
      <c r="N138" s="8" t="s">
        <v>301</v>
      </c>
    </row>
    <row r="139" spans="1:14" ht="17.25" customHeight="1" x14ac:dyDescent="0.15">
      <c r="A139" s="6">
        <v>136</v>
      </c>
      <c r="B139" s="8" t="s">
        <v>474</v>
      </c>
      <c r="C139" s="8" t="s">
        <v>475</v>
      </c>
      <c r="D139" s="8" t="s">
        <v>158</v>
      </c>
      <c r="E139" s="13" t="s">
        <v>125</v>
      </c>
      <c r="F139" s="11">
        <v>2020.09</v>
      </c>
      <c r="G139" s="8" t="s">
        <v>167</v>
      </c>
      <c r="H139" s="13" t="s">
        <v>122</v>
      </c>
      <c r="I139" s="8" t="s">
        <v>221</v>
      </c>
      <c r="J139" s="8" t="s">
        <v>169</v>
      </c>
      <c r="K139" s="8" t="s">
        <v>385</v>
      </c>
      <c r="L139" s="8" t="s">
        <v>163</v>
      </c>
      <c r="M139" s="7" t="s">
        <v>164</v>
      </c>
      <c r="N139" s="8" t="s">
        <v>301</v>
      </c>
    </row>
    <row r="140" spans="1:14" ht="17.25" customHeight="1" x14ac:dyDescent="0.15">
      <c r="A140" s="6">
        <v>137</v>
      </c>
      <c r="B140" s="8" t="s">
        <v>474</v>
      </c>
      <c r="C140" s="8" t="s">
        <v>476</v>
      </c>
      <c r="D140" s="8" t="s">
        <v>158</v>
      </c>
      <c r="E140" s="13" t="s">
        <v>83</v>
      </c>
      <c r="F140" s="11">
        <v>2020.09</v>
      </c>
      <c r="G140" s="8" t="s">
        <v>167</v>
      </c>
      <c r="H140" s="13" t="s">
        <v>77</v>
      </c>
      <c r="I140" s="8" t="s">
        <v>321</v>
      </c>
      <c r="J140" s="8" t="s">
        <v>184</v>
      </c>
      <c r="K140" s="8" t="s">
        <v>385</v>
      </c>
      <c r="L140" s="8" t="s">
        <v>184</v>
      </c>
      <c r="M140" s="7" t="s">
        <v>164</v>
      </c>
      <c r="N140" s="8" t="s">
        <v>301</v>
      </c>
    </row>
    <row r="141" spans="1:14" ht="17.25" customHeight="1" x14ac:dyDescent="0.15">
      <c r="A141" s="6">
        <v>138</v>
      </c>
      <c r="B141" s="6" t="s">
        <v>477</v>
      </c>
      <c r="C141" s="6" t="s">
        <v>478</v>
      </c>
      <c r="D141" s="6" t="s">
        <v>158</v>
      </c>
      <c r="E141" s="12">
        <v>1995.05</v>
      </c>
      <c r="F141" s="8">
        <v>2017.09</v>
      </c>
      <c r="G141" s="6" t="s">
        <v>167</v>
      </c>
      <c r="H141" s="12">
        <v>2020.01</v>
      </c>
      <c r="I141" s="6" t="s">
        <v>221</v>
      </c>
      <c r="J141" s="6" t="s">
        <v>169</v>
      </c>
      <c r="K141" s="6" t="s">
        <v>385</v>
      </c>
      <c r="L141" s="6" t="s">
        <v>163</v>
      </c>
      <c r="M141" s="7" t="s">
        <v>164</v>
      </c>
      <c r="N141" s="8"/>
    </row>
    <row r="142" spans="1:14" ht="17.25" customHeight="1" x14ac:dyDescent="0.15">
      <c r="A142" s="6">
        <v>139</v>
      </c>
      <c r="B142" s="8" t="s">
        <v>479</v>
      </c>
      <c r="C142" s="8" t="s">
        <v>480</v>
      </c>
      <c r="D142" s="8" t="s">
        <v>158</v>
      </c>
      <c r="E142" s="8" t="s">
        <v>46</v>
      </c>
      <c r="F142" s="8">
        <v>2019.02</v>
      </c>
      <c r="G142" s="8" t="s">
        <v>167</v>
      </c>
      <c r="H142" s="8" t="s">
        <v>126</v>
      </c>
      <c r="I142" s="8" t="s">
        <v>160</v>
      </c>
      <c r="J142" s="8" t="s">
        <v>481</v>
      </c>
      <c r="K142" s="8" t="s">
        <v>385</v>
      </c>
      <c r="L142" s="8" t="s">
        <v>178</v>
      </c>
      <c r="M142" s="7" t="s">
        <v>164</v>
      </c>
      <c r="N142" s="8"/>
    </row>
    <row r="143" spans="1:14" ht="17.25" customHeight="1" x14ac:dyDescent="0.15">
      <c r="A143" s="6">
        <v>140</v>
      </c>
      <c r="B143" s="8" t="s">
        <v>479</v>
      </c>
      <c r="C143" s="8" t="s">
        <v>482</v>
      </c>
      <c r="D143" s="8" t="s">
        <v>158</v>
      </c>
      <c r="E143" s="8">
        <v>1992.03</v>
      </c>
      <c r="F143" s="8">
        <v>2018.09</v>
      </c>
      <c r="G143" s="8" t="s">
        <v>167</v>
      </c>
      <c r="H143" s="8">
        <v>2020.01</v>
      </c>
      <c r="I143" s="8" t="s">
        <v>221</v>
      </c>
      <c r="J143" s="8" t="s">
        <v>169</v>
      </c>
      <c r="K143" s="8" t="s">
        <v>385</v>
      </c>
      <c r="L143" s="8" t="s">
        <v>178</v>
      </c>
      <c r="M143" s="7" t="s">
        <v>164</v>
      </c>
      <c r="N143" s="8"/>
    </row>
    <row r="144" spans="1:14" ht="17.25" customHeight="1" x14ac:dyDescent="0.15">
      <c r="A144" s="6">
        <v>141</v>
      </c>
      <c r="B144" s="8" t="s">
        <v>479</v>
      </c>
      <c r="C144" s="8" t="s">
        <v>483</v>
      </c>
      <c r="D144" s="8" t="s">
        <v>158</v>
      </c>
      <c r="E144" s="8">
        <v>1997.12</v>
      </c>
      <c r="F144" s="8">
        <v>2020.09</v>
      </c>
      <c r="G144" s="8" t="s">
        <v>167</v>
      </c>
      <c r="H144" s="8">
        <v>2019.12</v>
      </c>
      <c r="I144" s="8" t="s">
        <v>160</v>
      </c>
      <c r="J144" s="8" t="s">
        <v>389</v>
      </c>
      <c r="K144" s="8" t="s">
        <v>385</v>
      </c>
      <c r="L144" s="8" t="s">
        <v>163</v>
      </c>
      <c r="M144" s="7" t="s">
        <v>164</v>
      </c>
      <c r="N144" s="8"/>
    </row>
    <row r="145" spans="1:14" ht="17.25" customHeight="1" x14ac:dyDescent="0.15">
      <c r="A145" s="6">
        <v>142</v>
      </c>
      <c r="B145" s="8" t="s">
        <v>479</v>
      </c>
      <c r="C145" s="8" t="s">
        <v>484</v>
      </c>
      <c r="D145" s="8" t="s">
        <v>158</v>
      </c>
      <c r="E145" s="8">
        <v>1996.06</v>
      </c>
      <c r="F145" s="8">
        <v>2018.09</v>
      </c>
      <c r="G145" s="8" t="s">
        <v>167</v>
      </c>
      <c r="H145" s="8">
        <v>2019.06</v>
      </c>
      <c r="I145" s="8" t="s">
        <v>485</v>
      </c>
      <c r="J145" s="8" t="s">
        <v>486</v>
      </c>
      <c r="K145" s="8" t="s">
        <v>385</v>
      </c>
      <c r="L145" s="8" t="s">
        <v>203</v>
      </c>
      <c r="M145" s="7" t="s">
        <v>164</v>
      </c>
      <c r="N145" s="8"/>
    </row>
    <row r="146" spans="1:14" ht="17.25" customHeight="1" x14ac:dyDescent="0.15">
      <c r="A146" s="6">
        <v>143</v>
      </c>
      <c r="B146" s="8" t="s">
        <v>479</v>
      </c>
      <c r="C146" s="8" t="s">
        <v>487</v>
      </c>
      <c r="D146" s="8" t="s">
        <v>158</v>
      </c>
      <c r="E146" s="8" t="s">
        <v>83</v>
      </c>
      <c r="F146" s="8">
        <v>2019.09</v>
      </c>
      <c r="G146" s="8" t="s">
        <v>167</v>
      </c>
      <c r="H146" s="8" t="s">
        <v>127</v>
      </c>
      <c r="I146" s="8" t="s">
        <v>225</v>
      </c>
      <c r="J146" s="8" t="s">
        <v>325</v>
      </c>
      <c r="K146" s="8" t="s">
        <v>385</v>
      </c>
      <c r="L146" s="8" t="s">
        <v>163</v>
      </c>
      <c r="M146" s="7" t="s">
        <v>164</v>
      </c>
      <c r="N146" s="8" t="s">
        <v>306</v>
      </c>
    </row>
    <row r="147" spans="1:14" ht="17.25" customHeight="1" x14ac:dyDescent="0.15">
      <c r="A147" s="6">
        <v>144</v>
      </c>
      <c r="B147" s="8" t="s">
        <v>479</v>
      </c>
      <c r="C147" s="8" t="s">
        <v>488</v>
      </c>
      <c r="D147" s="8" t="s">
        <v>489</v>
      </c>
      <c r="E147" s="12">
        <v>1994.1</v>
      </c>
      <c r="F147" s="8">
        <v>2016.09</v>
      </c>
      <c r="G147" s="8" t="s">
        <v>415</v>
      </c>
      <c r="H147" s="8">
        <v>2015.07</v>
      </c>
      <c r="I147" s="8" t="s">
        <v>419</v>
      </c>
      <c r="J147" s="8" t="s">
        <v>490</v>
      </c>
      <c r="K147" s="8" t="s">
        <v>385</v>
      </c>
      <c r="L147" s="8" t="s">
        <v>421</v>
      </c>
      <c r="M147" s="7" t="s">
        <v>164</v>
      </c>
      <c r="N147" s="8"/>
    </row>
    <row r="148" spans="1:14" ht="17.25" customHeight="1" x14ac:dyDescent="0.15">
      <c r="A148" s="6">
        <v>145</v>
      </c>
      <c r="B148" s="8" t="s">
        <v>479</v>
      </c>
      <c r="C148" s="8" t="s">
        <v>491</v>
      </c>
      <c r="D148" s="8" t="s">
        <v>158</v>
      </c>
      <c r="E148" s="12">
        <v>1997.1</v>
      </c>
      <c r="F148" s="8">
        <v>2019.02</v>
      </c>
      <c r="G148" s="8" t="s">
        <v>167</v>
      </c>
      <c r="H148" s="8">
        <v>2017.12</v>
      </c>
      <c r="I148" s="8" t="s">
        <v>160</v>
      </c>
      <c r="J148" s="8" t="s">
        <v>169</v>
      </c>
      <c r="K148" s="8" t="s">
        <v>385</v>
      </c>
      <c r="L148" s="8" t="s">
        <v>178</v>
      </c>
      <c r="M148" s="7" t="s">
        <v>164</v>
      </c>
      <c r="N148" s="8"/>
    </row>
    <row r="149" spans="1:14" ht="17.25" customHeight="1" x14ac:dyDescent="0.15">
      <c r="A149" s="6">
        <v>146</v>
      </c>
      <c r="B149" s="8" t="s">
        <v>479</v>
      </c>
      <c r="C149" s="8" t="s">
        <v>492</v>
      </c>
      <c r="D149" s="8" t="s">
        <v>158</v>
      </c>
      <c r="E149" s="8" t="s">
        <v>31</v>
      </c>
      <c r="F149" s="8">
        <v>2019.09</v>
      </c>
      <c r="G149" s="8" t="s">
        <v>415</v>
      </c>
      <c r="H149" s="8" t="s">
        <v>49</v>
      </c>
      <c r="I149" s="8" t="s">
        <v>168</v>
      </c>
      <c r="J149" s="8" t="s">
        <v>325</v>
      </c>
      <c r="K149" s="8" t="s">
        <v>385</v>
      </c>
      <c r="L149" s="8" t="s">
        <v>421</v>
      </c>
      <c r="M149" s="8" t="s">
        <v>422</v>
      </c>
      <c r="N149" s="8" t="s">
        <v>306</v>
      </c>
    </row>
    <row r="150" spans="1:14" ht="17.25" customHeight="1" x14ac:dyDescent="0.15">
      <c r="A150" s="6">
        <v>147</v>
      </c>
      <c r="B150" s="8" t="s">
        <v>479</v>
      </c>
      <c r="C150" s="8" t="s">
        <v>493</v>
      </c>
      <c r="D150" s="8" t="s">
        <v>158</v>
      </c>
      <c r="E150" s="8">
        <v>1998.12</v>
      </c>
      <c r="F150" s="8">
        <v>2020.08</v>
      </c>
      <c r="G150" s="8" t="s">
        <v>415</v>
      </c>
      <c r="H150" s="8">
        <v>2020.06</v>
      </c>
      <c r="I150" s="8" t="s">
        <v>255</v>
      </c>
      <c r="J150" s="8" t="s">
        <v>389</v>
      </c>
      <c r="K150" s="8" t="s">
        <v>385</v>
      </c>
      <c r="L150" s="8" t="s">
        <v>178</v>
      </c>
      <c r="M150" s="8" t="s">
        <v>422</v>
      </c>
      <c r="N150" s="8"/>
    </row>
    <row r="151" spans="1:14" ht="17.25" customHeight="1" x14ac:dyDescent="0.15">
      <c r="A151" s="6">
        <v>148</v>
      </c>
      <c r="B151" s="8" t="s">
        <v>479</v>
      </c>
      <c r="C151" s="8" t="s">
        <v>494</v>
      </c>
      <c r="D151" s="8" t="s">
        <v>158</v>
      </c>
      <c r="E151" s="8">
        <v>1994.09</v>
      </c>
      <c r="F151" s="8">
        <v>2020.09</v>
      </c>
      <c r="G151" s="8" t="s">
        <v>415</v>
      </c>
      <c r="H151" s="8">
        <v>2015.07</v>
      </c>
      <c r="I151" s="8" t="s">
        <v>160</v>
      </c>
      <c r="J151" s="8" t="s">
        <v>384</v>
      </c>
      <c r="K151" s="8" t="s">
        <v>385</v>
      </c>
      <c r="L151" s="8" t="s">
        <v>178</v>
      </c>
      <c r="M151" s="8" t="s">
        <v>422</v>
      </c>
      <c r="N151" s="8"/>
    </row>
    <row r="152" spans="1:14" ht="17.25" customHeight="1" x14ac:dyDescent="0.15">
      <c r="A152" s="6">
        <v>149</v>
      </c>
      <c r="B152" s="8" t="s">
        <v>495</v>
      </c>
      <c r="C152" s="8" t="s">
        <v>496</v>
      </c>
      <c r="D152" s="8" t="s">
        <v>158</v>
      </c>
      <c r="E152" s="13" t="s">
        <v>128</v>
      </c>
      <c r="F152" s="19">
        <v>2016.09</v>
      </c>
      <c r="G152" s="8" t="s">
        <v>415</v>
      </c>
      <c r="H152" s="13" t="s">
        <v>126</v>
      </c>
      <c r="I152" s="8" t="s">
        <v>497</v>
      </c>
      <c r="J152" s="8" t="s">
        <v>498</v>
      </c>
      <c r="K152" s="8" t="s">
        <v>385</v>
      </c>
      <c r="L152" s="8" t="s">
        <v>203</v>
      </c>
      <c r="M152" s="7" t="s">
        <v>164</v>
      </c>
      <c r="N152" s="8"/>
    </row>
    <row r="153" spans="1:14" ht="17.25" customHeight="1" x14ac:dyDescent="0.15">
      <c r="A153" s="6">
        <v>150</v>
      </c>
      <c r="B153" s="8" t="s">
        <v>495</v>
      </c>
      <c r="C153" s="8" t="s">
        <v>499</v>
      </c>
      <c r="D153" s="8" t="s">
        <v>158</v>
      </c>
      <c r="E153" s="13" t="s">
        <v>129</v>
      </c>
      <c r="F153" s="14">
        <v>2020.09</v>
      </c>
      <c r="G153" s="8" t="s">
        <v>167</v>
      </c>
      <c r="H153" s="13" t="s">
        <v>37</v>
      </c>
      <c r="I153" s="8" t="s">
        <v>500</v>
      </c>
      <c r="J153" s="8" t="s">
        <v>501</v>
      </c>
      <c r="K153" s="8" t="s">
        <v>385</v>
      </c>
      <c r="L153" s="8" t="s">
        <v>203</v>
      </c>
      <c r="M153" s="7" t="s">
        <v>164</v>
      </c>
      <c r="N153" s="8" t="s">
        <v>301</v>
      </c>
    </row>
    <row r="154" spans="1:14" ht="17.25" customHeight="1" x14ac:dyDescent="0.15">
      <c r="A154" s="6">
        <v>151</v>
      </c>
      <c r="B154" s="8" t="s">
        <v>502</v>
      </c>
      <c r="C154" s="8" t="s">
        <v>503</v>
      </c>
      <c r="D154" s="8" t="s">
        <v>158</v>
      </c>
      <c r="E154" s="13" t="s">
        <v>120</v>
      </c>
      <c r="F154" s="14">
        <v>2019.09</v>
      </c>
      <c r="G154" s="8" t="s">
        <v>167</v>
      </c>
      <c r="H154" s="13" t="s">
        <v>25</v>
      </c>
      <c r="I154" s="8" t="s">
        <v>160</v>
      </c>
      <c r="J154" s="8" t="s">
        <v>389</v>
      </c>
      <c r="K154" s="8" t="s">
        <v>385</v>
      </c>
      <c r="L154" s="8" t="s">
        <v>184</v>
      </c>
      <c r="M154" s="7" t="s">
        <v>164</v>
      </c>
      <c r="N154" s="8"/>
    </row>
    <row r="155" spans="1:14" ht="17.25" customHeight="1" x14ac:dyDescent="0.15">
      <c r="A155" s="6">
        <v>152</v>
      </c>
      <c r="B155" s="8" t="s">
        <v>504</v>
      </c>
      <c r="C155" s="8" t="s">
        <v>505</v>
      </c>
      <c r="D155" s="8" t="s">
        <v>158</v>
      </c>
      <c r="E155" s="13" t="s">
        <v>124</v>
      </c>
      <c r="F155" s="13" t="s">
        <v>72</v>
      </c>
      <c r="G155" s="8" t="s">
        <v>167</v>
      </c>
      <c r="H155" s="13" t="s">
        <v>34</v>
      </c>
      <c r="I155" s="8" t="s">
        <v>255</v>
      </c>
      <c r="J155" s="8" t="s">
        <v>411</v>
      </c>
      <c r="K155" s="8" t="s">
        <v>385</v>
      </c>
      <c r="L155" s="8" t="s">
        <v>203</v>
      </c>
      <c r="M155" s="7" t="s">
        <v>164</v>
      </c>
      <c r="N155" s="8"/>
    </row>
    <row r="156" spans="1:14" ht="17.25" customHeight="1" x14ac:dyDescent="0.15">
      <c r="A156" s="6">
        <v>153</v>
      </c>
      <c r="B156" s="8" t="s">
        <v>504</v>
      </c>
      <c r="C156" s="8" t="s">
        <v>506</v>
      </c>
      <c r="D156" s="8" t="s">
        <v>158</v>
      </c>
      <c r="E156" s="13" t="s">
        <v>54</v>
      </c>
      <c r="F156" s="11">
        <v>2020.09</v>
      </c>
      <c r="G156" s="8" t="s">
        <v>167</v>
      </c>
      <c r="H156" s="13" t="s">
        <v>25</v>
      </c>
      <c r="I156" s="8" t="s">
        <v>168</v>
      </c>
      <c r="J156" s="8" t="s">
        <v>389</v>
      </c>
      <c r="K156" s="8" t="s">
        <v>385</v>
      </c>
      <c r="L156" s="8" t="s">
        <v>163</v>
      </c>
      <c r="M156" s="7" t="s">
        <v>164</v>
      </c>
      <c r="N156" s="8"/>
    </row>
    <row r="157" spans="1:14" ht="17.25" customHeight="1" x14ac:dyDescent="0.15">
      <c r="A157" s="6">
        <v>154</v>
      </c>
      <c r="B157" s="8" t="s">
        <v>507</v>
      </c>
      <c r="C157" s="8" t="s">
        <v>508</v>
      </c>
      <c r="D157" s="8" t="s">
        <v>158</v>
      </c>
      <c r="E157" s="13" t="s">
        <v>55</v>
      </c>
      <c r="F157" s="14">
        <v>2017.09</v>
      </c>
      <c r="G157" s="8" t="s">
        <v>167</v>
      </c>
      <c r="H157" s="13" t="s">
        <v>23</v>
      </c>
      <c r="I157" s="8" t="s">
        <v>168</v>
      </c>
      <c r="J157" s="8" t="s">
        <v>169</v>
      </c>
      <c r="K157" s="8" t="s">
        <v>385</v>
      </c>
      <c r="L157" s="8" t="s">
        <v>163</v>
      </c>
      <c r="M157" s="7" t="s">
        <v>164</v>
      </c>
      <c r="N157" s="8"/>
    </row>
    <row r="158" spans="1:14" ht="17.25" customHeight="1" x14ac:dyDescent="0.15">
      <c r="A158" s="6">
        <v>155</v>
      </c>
      <c r="B158" s="20" t="s">
        <v>509</v>
      </c>
      <c r="C158" s="20" t="s">
        <v>510</v>
      </c>
      <c r="D158" s="20" t="s">
        <v>158</v>
      </c>
      <c r="E158" s="21">
        <v>1992.09</v>
      </c>
      <c r="F158" s="22">
        <v>2019.09</v>
      </c>
      <c r="G158" s="20" t="s">
        <v>167</v>
      </c>
      <c r="H158" s="21" t="s">
        <v>116</v>
      </c>
      <c r="I158" s="20" t="s">
        <v>511</v>
      </c>
      <c r="J158" s="20" t="s">
        <v>512</v>
      </c>
      <c r="K158" s="20" t="s">
        <v>385</v>
      </c>
      <c r="L158" s="20" t="s">
        <v>178</v>
      </c>
      <c r="M158" s="7" t="s">
        <v>164</v>
      </c>
      <c r="N158" s="20"/>
    </row>
    <row r="159" spans="1:14" ht="17.25" customHeight="1" x14ac:dyDescent="0.15">
      <c r="A159" s="6">
        <v>156</v>
      </c>
      <c r="B159" s="20" t="s">
        <v>509</v>
      </c>
      <c r="C159" s="20" t="s">
        <v>513</v>
      </c>
      <c r="D159" s="20" t="s">
        <v>158</v>
      </c>
      <c r="E159" s="21" t="s">
        <v>130</v>
      </c>
      <c r="F159" s="22">
        <v>2020.09</v>
      </c>
      <c r="G159" s="20" t="s">
        <v>167</v>
      </c>
      <c r="H159" s="21" t="s">
        <v>116</v>
      </c>
      <c r="I159" s="20" t="s">
        <v>160</v>
      </c>
      <c r="J159" s="20" t="s">
        <v>389</v>
      </c>
      <c r="K159" s="20" t="s">
        <v>385</v>
      </c>
      <c r="L159" s="20" t="s">
        <v>178</v>
      </c>
      <c r="M159" s="7" t="s">
        <v>164</v>
      </c>
      <c r="N159" s="20"/>
    </row>
    <row r="160" spans="1:14" ht="17.25" customHeight="1" x14ac:dyDescent="0.15">
      <c r="A160" s="6">
        <v>157</v>
      </c>
      <c r="B160" s="20" t="s">
        <v>509</v>
      </c>
      <c r="C160" s="20" t="s">
        <v>514</v>
      </c>
      <c r="D160" s="20" t="s">
        <v>158</v>
      </c>
      <c r="E160" s="21" t="s">
        <v>97</v>
      </c>
      <c r="F160" s="22">
        <v>2020.09</v>
      </c>
      <c r="G160" s="20" t="s">
        <v>167</v>
      </c>
      <c r="H160" s="21" t="s">
        <v>18</v>
      </c>
      <c r="I160" s="20" t="s">
        <v>393</v>
      </c>
      <c r="J160" s="20" t="s">
        <v>169</v>
      </c>
      <c r="K160" s="20" t="s">
        <v>385</v>
      </c>
      <c r="L160" s="20" t="s">
        <v>163</v>
      </c>
      <c r="M160" s="7" t="s">
        <v>164</v>
      </c>
      <c r="N160" s="20"/>
    </row>
    <row r="161" spans="1:14" ht="17.25" customHeight="1" x14ac:dyDescent="0.15">
      <c r="A161" s="6">
        <v>158</v>
      </c>
      <c r="B161" s="20" t="s">
        <v>509</v>
      </c>
      <c r="C161" s="20" t="s">
        <v>515</v>
      </c>
      <c r="D161" s="20" t="s">
        <v>158</v>
      </c>
      <c r="E161" s="21" t="s">
        <v>82</v>
      </c>
      <c r="F161" s="22">
        <v>2018.09</v>
      </c>
      <c r="G161" s="20" t="s">
        <v>167</v>
      </c>
      <c r="H161" s="21" t="s">
        <v>80</v>
      </c>
      <c r="I161" s="20" t="s">
        <v>168</v>
      </c>
      <c r="J161" s="20" t="s">
        <v>389</v>
      </c>
      <c r="K161" s="20" t="s">
        <v>385</v>
      </c>
      <c r="L161" s="20" t="s">
        <v>178</v>
      </c>
      <c r="M161" s="7" t="s">
        <v>164</v>
      </c>
      <c r="N161" s="20"/>
    </row>
    <row r="162" spans="1:14" ht="17.25" customHeight="1" x14ac:dyDescent="0.15">
      <c r="A162" s="6">
        <v>159</v>
      </c>
      <c r="B162" s="20" t="s">
        <v>509</v>
      </c>
      <c r="C162" s="20" t="s">
        <v>516</v>
      </c>
      <c r="D162" s="20" t="s">
        <v>158</v>
      </c>
      <c r="E162" s="21" t="s">
        <v>113</v>
      </c>
      <c r="F162" s="22">
        <v>2018.09</v>
      </c>
      <c r="G162" s="20" t="s">
        <v>415</v>
      </c>
      <c r="H162" s="21" t="s">
        <v>16</v>
      </c>
      <c r="I162" s="20" t="s">
        <v>517</v>
      </c>
      <c r="J162" s="20" t="s">
        <v>325</v>
      </c>
      <c r="K162" s="20" t="s">
        <v>407</v>
      </c>
      <c r="L162" s="20" t="s">
        <v>407</v>
      </c>
      <c r="M162" s="7" t="s">
        <v>164</v>
      </c>
      <c r="N162" s="20"/>
    </row>
    <row r="163" spans="1:14" ht="17.25" customHeight="1" x14ac:dyDescent="0.15">
      <c r="A163" s="6">
        <v>160</v>
      </c>
      <c r="B163" s="20" t="s">
        <v>509</v>
      </c>
      <c r="C163" s="20" t="s">
        <v>518</v>
      </c>
      <c r="D163" s="20" t="s">
        <v>158</v>
      </c>
      <c r="E163" s="21" t="s">
        <v>35</v>
      </c>
      <c r="F163" s="22">
        <v>2018.09</v>
      </c>
      <c r="G163" s="20" t="s">
        <v>415</v>
      </c>
      <c r="H163" s="21" t="s">
        <v>37</v>
      </c>
      <c r="I163" s="20" t="s">
        <v>519</v>
      </c>
      <c r="J163" s="20" t="s">
        <v>520</v>
      </c>
      <c r="K163" s="20" t="s">
        <v>385</v>
      </c>
      <c r="L163" s="20" t="s">
        <v>184</v>
      </c>
      <c r="M163" s="7" t="s">
        <v>164</v>
      </c>
      <c r="N163" s="8"/>
    </row>
    <row r="164" spans="1:14" ht="17.25" customHeight="1" x14ac:dyDescent="0.15">
      <c r="A164" s="6">
        <v>161</v>
      </c>
      <c r="B164" s="20" t="s">
        <v>509</v>
      </c>
      <c r="C164" s="20" t="s">
        <v>521</v>
      </c>
      <c r="D164" s="20" t="s">
        <v>158</v>
      </c>
      <c r="E164" s="21" t="s">
        <v>51</v>
      </c>
      <c r="F164" s="22">
        <v>2018.09</v>
      </c>
      <c r="G164" s="20" t="s">
        <v>167</v>
      </c>
      <c r="H164" s="21" t="s">
        <v>80</v>
      </c>
      <c r="I164" s="20" t="s">
        <v>280</v>
      </c>
      <c r="J164" s="20" t="s">
        <v>389</v>
      </c>
      <c r="K164" s="20" t="s">
        <v>385</v>
      </c>
      <c r="L164" s="20" t="s">
        <v>163</v>
      </c>
      <c r="M164" s="7" t="s">
        <v>164</v>
      </c>
      <c r="N164" s="8"/>
    </row>
    <row r="165" spans="1:14" ht="17.25" customHeight="1" x14ac:dyDescent="0.15">
      <c r="A165" s="6">
        <v>162</v>
      </c>
      <c r="B165" s="20" t="s">
        <v>509</v>
      </c>
      <c r="C165" s="20" t="s">
        <v>522</v>
      </c>
      <c r="D165" s="20" t="s">
        <v>158</v>
      </c>
      <c r="E165" s="21">
        <v>1999.11</v>
      </c>
      <c r="F165" s="22">
        <v>2020.9</v>
      </c>
      <c r="G165" s="20" t="s">
        <v>415</v>
      </c>
      <c r="H165" s="21" t="s">
        <v>25</v>
      </c>
      <c r="I165" s="20" t="s">
        <v>168</v>
      </c>
      <c r="J165" s="20" t="s">
        <v>389</v>
      </c>
      <c r="K165" s="20" t="s">
        <v>385</v>
      </c>
      <c r="L165" s="20" t="s">
        <v>178</v>
      </c>
      <c r="M165" s="8" t="s">
        <v>422</v>
      </c>
      <c r="N165" s="20"/>
    </row>
    <row r="166" spans="1:14" ht="17.25" customHeight="1" x14ac:dyDescent="0.15">
      <c r="A166" s="6">
        <v>163</v>
      </c>
      <c r="B166" s="8" t="s">
        <v>523</v>
      </c>
      <c r="C166" s="8" t="s">
        <v>524</v>
      </c>
      <c r="D166" s="8" t="s">
        <v>158</v>
      </c>
      <c r="E166" s="13" t="s">
        <v>124</v>
      </c>
      <c r="F166" s="14">
        <v>2019.09</v>
      </c>
      <c r="G166" s="8" t="s">
        <v>167</v>
      </c>
      <c r="H166" s="13" t="s">
        <v>23</v>
      </c>
      <c r="I166" s="8" t="s">
        <v>168</v>
      </c>
      <c r="J166" s="8" t="s">
        <v>389</v>
      </c>
      <c r="K166" s="8" t="s">
        <v>407</v>
      </c>
      <c r="L166" s="8" t="s">
        <v>421</v>
      </c>
      <c r="M166" s="7" t="s">
        <v>164</v>
      </c>
      <c r="N166" s="8"/>
    </row>
    <row r="167" spans="1:14" ht="17.25" customHeight="1" x14ac:dyDescent="0.15">
      <c r="A167" s="6">
        <v>164</v>
      </c>
      <c r="B167" s="8" t="s">
        <v>523</v>
      </c>
      <c r="C167" s="8" t="s">
        <v>525</v>
      </c>
      <c r="D167" s="8" t="s">
        <v>158</v>
      </c>
      <c r="E167" s="13" t="s">
        <v>131</v>
      </c>
      <c r="F167" s="14">
        <v>2017.09</v>
      </c>
      <c r="G167" s="8" t="s">
        <v>415</v>
      </c>
      <c r="H167" s="13" t="s">
        <v>132</v>
      </c>
      <c r="I167" s="8" t="s">
        <v>160</v>
      </c>
      <c r="J167" s="8" t="s">
        <v>325</v>
      </c>
      <c r="K167" s="8" t="s">
        <v>407</v>
      </c>
      <c r="L167" s="8" t="s">
        <v>526</v>
      </c>
      <c r="M167" s="7" t="s">
        <v>164</v>
      </c>
      <c r="N167" s="8"/>
    </row>
    <row r="168" spans="1:14" ht="17.25" customHeight="1" x14ac:dyDescent="0.15">
      <c r="A168" s="6">
        <v>165</v>
      </c>
      <c r="B168" s="8" t="s">
        <v>523</v>
      </c>
      <c r="C168" s="8" t="s">
        <v>527</v>
      </c>
      <c r="D168" s="8" t="s">
        <v>158</v>
      </c>
      <c r="E168" s="13" t="s">
        <v>35</v>
      </c>
      <c r="F168" s="14">
        <v>2017.09</v>
      </c>
      <c r="G168" s="8" t="s">
        <v>167</v>
      </c>
      <c r="H168" s="13" t="s">
        <v>74</v>
      </c>
      <c r="I168" s="8" t="s">
        <v>168</v>
      </c>
      <c r="J168" s="8" t="s">
        <v>169</v>
      </c>
      <c r="K168" s="8" t="s">
        <v>407</v>
      </c>
      <c r="L168" s="8" t="s">
        <v>526</v>
      </c>
      <c r="M168" s="7" t="s">
        <v>164</v>
      </c>
      <c r="N168" s="8"/>
    </row>
    <row r="169" spans="1:14" ht="17.25" customHeight="1" x14ac:dyDescent="0.15">
      <c r="A169" s="6">
        <v>166</v>
      </c>
      <c r="B169" s="8" t="s">
        <v>523</v>
      </c>
      <c r="C169" s="8" t="s">
        <v>528</v>
      </c>
      <c r="D169" s="8" t="s">
        <v>158</v>
      </c>
      <c r="E169" s="13" t="s">
        <v>76</v>
      </c>
      <c r="F169" s="14">
        <v>2018.09</v>
      </c>
      <c r="G169" s="8" t="s">
        <v>167</v>
      </c>
      <c r="H169" s="13" t="s">
        <v>122</v>
      </c>
      <c r="I169" s="8" t="s">
        <v>221</v>
      </c>
      <c r="J169" s="8" t="s">
        <v>325</v>
      </c>
      <c r="K169" s="8" t="s">
        <v>407</v>
      </c>
      <c r="L169" s="8" t="s">
        <v>526</v>
      </c>
      <c r="M169" s="7" t="s">
        <v>164</v>
      </c>
      <c r="N169" s="8"/>
    </row>
    <row r="170" spans="1:14" ht="17.25" customHeight="1" x14ac:dyDescent="0.15">
      <c r="A170" s="6">
        <v>167</v>
      </c>
      <c r="B170" s="8" t="s">
        <v>523</v>
      </c>
      <c r="C170" s="8" t="s">
        <v>529</v>
      </c>
      <c r="D170" s="8"/>
      <c r="E170" s="13" t="s">
        <v>133</v>
      </c>
      <c r="F170" s="14">
        <v>2020.09</v>
      </c>
      <c r="G170" s="8" t="s">
        <v>167</v>
      </c>
      <c r="H170" s="13" t="s">
        <v>134</v>
      </c>
      <c r="I170" s="8" t="s">
        <v>321</v>
      </c>
      <c r="J170" s="8" t="s">
        <v>169</v>
      </c>
      <c r="K170" s="8" t="s">
        <v>385</v>
      </c>
      <c r="L170" s="8" t="s">
        <v>163</v>
      </c>
      <c r="M170" s="7" t="s">
        <v>164</v>
      </c>
      <c r="N170" s="8"/>
    </row>
    <row r="171" spans="1:14" ht="17.25" customHeight="1" x14ac:dyDescent="0.15">
      <c r="A171" s="6">
        <v>168</v>
      </c>
      <c r="B171" s="8" t="s">
        <v>523</v>
      </c>
      <c r="C171" s="8" t="s">
        <v>530</v>
      </c>
      <c r="D171" s="8"/>
      <c r="E171" s="13" t="s">
        <v>115</v>
      </c>
      <c r="F171" s="11">
        <v>2020.09</v>
      </c>
      <c r="G171" s="8" t="s">
        <v>167</v>
      </c>
      <c r="H171" s="13" t="s">
        <v>19</v>
      </c>
      <c r="I171" s="8" t="s">
        <v>531</v>
      </c>
      <c r="J171" s="8" t="s">
        <v>169</v>
      </c>
      <c r="K171" s="8" t="s">
        <v>385</v>
      </c>
      <c r="L171" s="8" t="s">
        <v>163</v>
      </c>
      <c r="M171" s="7" t="s">
        <v>164</v>
      </c>
      <c r="N171" s="8" t="s">
        <v>301</v>
      </c>
    </row>
    <row r="172" spans="1:14" ht="17.25" customHeight="1" x14ac:dyDescent="0.15">
      <c r="A172" s="6">
        <v>169</v>
      </c>
      <c r="B172" s="8" t="s">
        <v>523</v>
      </c>
      <c r="C172" s="8" t="s">
        <v>532</v>
      </c>
      <c r="D172" s="8" t="s">
        <v>158</v>
      </c>
      <c r="E172" s="13" t="s">
        <v>51</v>
      </c>
      <c r="F172" s="14">
        <v>2020.09</v>
      </c>
      <c r="G172" s="8" t="s">
        <v>167</v>
      </c>
      <c r="H172" s="13" t="s">
        <v>135</v>
      </c>
      <c r="I172" s="8" t="s">
        <v>533</v>
      </c>
      <c r="J172" s="8" t="s">
        <v>325</v>
      </c>
      <c r="K172" s="8" t="s">
        <v>407</v>
      </c>
      <c r="L172" s="8" t="s">
        <v>526</v>
      </c>
      <c r="M172" s="7" t="s">
        <v>164</v>
      </c>
      <c r="N172" s="8"/>
    </row>
    <row r="173" spans="1:14" ht="17.25" customHeight="1" x14ac:dyDescent="0.15">
      <c r="A173" s="6">
        <v>170</v>
      </c>
      <c r="B173" s="8" t="s">
        <v>523</v>
      </c>
      <c r="C173" s="8" t="s">
        <v>534</v>
      </c>
      <c r="D173" s="8" t="s">
        <v>158</v>
      </c>
      <c r="E173" s="13" t="s">
        <v>136</v>
      </c>
      <c r="F173" s="11">
        <v>2020.09</v>
      </c>
      <c r="G173" s="8" t="s">
        <v>167</v>
      </c>
      <c r="H173" s="13" t="s">
        <v>25</v>
      </c>
      <c r="I173" s="8" t="s">
        <v>535</v>
      </c>
      <c r="J173" s="8" t="s">
        <v>184</v>
      </c>
      <c r="K173" s="8" t="s">
        <v>385</v>
      </c>
      <c r="L173" s="8" t="s">
        <v>184</v>
      </c>
      <c r="M173" s="7" t="s">
        <v>164</v>
      </c>
      <c r="N173" s="8" t="s">
        <v>301</v>
      </c>
    </row>
    <row r="174" spans="1:14" ht="17.25" customHeight="1" x14ac:dyDescent="0.15">
      <c r="A174" s="6">
        <v>171</v>
      </c>
      <c r="B174" s="8" t="s">
        <v>523</v>
      </c>
      <c r="C174" s="8" t="s">
        <v>536</v>
      </c>
      <c r="D174" s="8" t="s">
        <v>158</v>
      </c>
      <c r="E174" s="13" t="s">
        <v>54</v>
      </c>
      <c r="F174" s="14">
        <v>2020.09</v>
      </c>
      <c r="G174" s="8" t="s">
        <v>415</v>
      </c>
      <c r="H174" s="13" t="s">
        <v>16</v>
      </c>
      <c r="I174" s="8" t="s">
        <v>511</v>
      </c>
      <c r="J174" s="8" t="s">
        <v>384</v>
      </c>
      <c r="K174" s="8" t="s">
        <v>385</v>
      </c>
      <c r="L174" s="8" t="s">
        <v>178</v>
      </c>
      <c r="M174" s="8" t="s">
        <v>422</v>
      </c>
      <c r="N174" s="8"/>
    </row>
    <row r="175" spans="1:14" ht="17.25" customHeight="1" x14ac:dyDescent="0.15">
      <c r="A175" s="6">
        <v>172</v>
      </c>
      <c r="B175" s="6" t="s">
        <v>523</v>
      </c>
      <c r="C175" s="6" t="s">
        <v>537</v>
      </c>
      <c r="D175" s="6"/>
      <c r="E175" s="7">
        <v>1997.07</v>
      </c>
      <c r="F175" s="11">
        <v>2020.09</v>
      </c>
      <c r="G175" s="6" t="s">
        <v>167</v>
      </c>
      <c r="H175" s="7">
        <v>2018.06</v>
      </c>
      <c r="I175" s="6" t="s">
        <v>531</v>
      </c>
      <c r="J175" s="6" t="s">
        <v>169</v>
      </c>
      <c r="K175" s="6" t="s">
        <v>385</v>
      </c>
      <c r="L175" s="6" t="s">
        <v>163</v>
      </c>
      <c r="M175" s="7" t="s">
        <v>164</v>
      </c>
      <c r="N175" s="8" t="s">
        <v>301</v>
      </c>
    </row>
    <row r="176" spans="1:14" ht="17.25" customHeight="1" x14ac:dyDescent="0.15">
      <c r="A176" s="6">
        <v>173</v>
      </c>
      <c r="B176" s="8" t="s">
        <v>523</v>
      </c>
      <c r="C176" s="8" t="s">
        <v>538</v>
      </c>
      <c r="D176" s="8" t="s">
        <v>158</v>
      </c>
      <c r="E176" s="13" t="s">
        <v>137</v>
      </c>
      <c r="F176" s="14">
        <v>2020.9</v>
      </c>
      <c r="G176" s="8" t="s">
        <v>415</v>
      </c>
      <c r="H176" s="13" t="s">
        <v>138</v>
      </c>
      <c r="I176" s="8" t="s">
        <v>539</v>
      </c>
      <c r="J176" s="8" t="s">
        <v>449</v>
      </c>
      <c r="K176" s="8" t="s">
        <v>385</v>
      </c>
      <c r="L176" s="8" t="s">
        <v>421</v>
      </c>
      <c r="M176" s="8" t="s">
        <v>422</v>
      </c>
      <c r="N176" s="8"/>
    </row>
    <row r="177" spans="1:14" ht="17.25" customHeight="1" x14ac:dyDescent="0.15">
      <c r="A177" s="6">
        <v>174</v>
      </c>
      <c r="B177" s="8" t="s">
        <v>523</v>
      </c>
      <c r="C177" s="8" t="s">
        <v>540</v>
      </c>
      <c r="D177" s="8" t="s">
        <v>158</v>
      </c>
      <c r="E177" s="13" t="s">
        <v>54</v>
      </c>
      <c r="F177" s="14">
        <v>2018.09</v>
      </c>
      <c r="G177" s="8" t="s">
        <v>415</v>
      </c>
      <c r="H177" s="13" t="s">
        <v>34</v>
      </c>
      <c r="I177" s="8" t="s">
        <v>171</v>
      </c>
      <c r="J177" s="8" t="s">
        <v>240</v>
      </c>
      <c r="K177" s="8" t="s">
        <v>385</v>
      </c>
      <c r="L177" s="8" t="s">
        <v>268</v>
      </c>
      <c r="M177" s="8" t="s">
        <v>422</v>
      </c>
      <c r="N177" s="8"/>
    </row>
    <row r="178" spans="1:14" ht="17.25" customHeight="1" x14ac:dyDescent="0.15">
      <c r="A178" s="6">
        <v>175</v>
      </c>
      <c r="B178" s="8" t="s">
        <v>523</v>
      </c>
      <c r="C178" s="8" t="s">
        <v>541</v>
      </c>
      <c r="D178" s="8" t="s">
        <v>158</v>
      </c>
      <c r="E178" s="13" t="s">
        <v>61</v>
      </c>
      <c r="F178" s="14">
        <v>2020.09</v>
      </c>
      <c r="G178" s="8" t="s">
        <v>415</v>
      </c>
      <c r="H178" s="13" t="s">
        <v>21</v>
      </c>
      <c r="I178" s="8" t="s">
        <v>542</v>
      </c>
      <c r="J178" s="8" t="s">
        <v>325</v>
      </c>
      <c r="K178" s="8" t="s">
        <v>407</v>
      </c>
      <c r="L178" s="8" t="s">
        <v>526</v>
      </c>
      <c r="M178" s="8" t="s">
        <v>422</v>
      </c>
      <c r="N178" s="8"/>
    </row>
    <row r="179" spans="1:14" ht="17.25" customHeight="1" x14ac:dyDescent="0.15">
      <c r="A179" s="6">
        <v>176</v>
      </c>
      <c r="B179" s="6" t="s">
        <v>543</v>
      </c>
      <c r="C179" s="23" t="s">
        <v>544</v>
      </c>
      <c r="D179" s="23" t="s">
        <v>158</v>
      </c>
      <c r="E179" s="23">
        <v>2001.01</v>
      </c>
      <c r="F179" s="12">
        <v>2020.09</v>
      </c>
      <c r="G179" s="6" t="s">
        <v>415</v>
      </c>
      <c r="H179" s="7" t="s">
        <v>34</v>
      </c>
      <c r="I179" s="6" t="s">
        <v>533</v>
      </c>
      <c r="J179" s="6" t="s">
        <v>389</v>
      </c>
      <c r="K179" s="6" t="s">
        <v>385</v>
      </c>
      <c r="L179" s="6" t="s">
        <v>178</v>
      </c>
      <c r="M179" s="8" t="s">
        <v>422</v>
      </c>
      <c r="N179" s="6"/>
    </row>
    <row r="180" spans="1:14" ht="17.25" customHeight="1" x14ac:dyDescent="0.15">
      <c r="A180" s="6">
        <v>177</v>
      </c>
      <c r="B180" s="6" t="s">
        <v>543</v>
      </c>
      <c r="C180" s="23" t="s">
        <v>545</v>
      </c>
      <c r="D180" s="23" t="s">
        <v>158</v>
      </c>
      <c r="E180" s="23">
        <v>1997.12</v>
      </c>
      <c r="F180" s="12">
        <v>2020.09</v>
      </c>
      <c r="G180" s="6" t="s">
        <v>167</v>
      </c>
      <c r="H180" s="7" t="s">
        <v>116</v>
      </c>
      <c r="I180" s="6" t="s">
        <v>225</v>
      </c>
      <c r="J180" s="6" t="s">
        <v>389</v>
      </c>
      <c r="K180" s="6" t="s">
        <v>385</v>
      </c>
      <c r="L180" s="6" t="s">
        <v>178</v>
      </c>
      <c r="M180" s="7" t="s">
        <v>164</v>
      </c>
      <c r="N180" s="6"/>
    </row>
    <row r="181" spans="1:14" ht="17.25" customHeight="1" x14ac:dyDescent="0.15">
      <c r="A181" s="6">
        <v>178</v>
      </c>
      <c r="B181" s="6" t="s">
        <v>543</v>
      </c>
      <c r="C181" s="23" t="s">
        <v>546</v>
      </c>
      <c r="D181" s="23" t="s">
        <v>158</v>
      </c>
      <c r="E181" s="23">
        <v>1988.09</v>
      </c>
      <c r="F181" s="12">
        <v>2020.09</v>
      </c>
      <c r="G181" s="6" t="s">
        <v>415</v>
      </c>
      <c r="H181" s="7" t="s">
        <v>139</v>
      </c>
      <c r="I181" s="6" t="s">
        <v>321</v>
      </c>
      <c r="J181" s="6" t="s">
        <v>547</v>
      </c>
      <c r="K181" s="6" t="s">
        <v>385</v>
      </c>
      <c r="L181" s="6" t="s">
        <v>163</v>
      </c>
      <c r="M181" s="8" t="s">
        <v>422</v>
      </c>
      <c r="N181" s="6"/>
    </row>
    <row r="182" spans="1:14" ht="17.25" customHeight="1" x14ac:dyDescent="0.15">
      <c r="A182" s="6">
        <v>179</v>
      </c>
      <c r="B182" s="6" t="s">
        <v>543</v>
      </c>
      <c r="C182" s="23" t="s">
        <v>548</v>
      </c>
      <c r="D182" s="23" t="s">
        <v>166</v>
      </c>
      <c r="E182" s="23">
        <v>2000.01</v>
      </c>
      <c r="F182" s="12">
        <v>2020.09</v>
      </c>
      <c r="G182" s="6" t="s">
        <v>415</v>
      </c>
      <c r="H182" s="7" t="s">
        <v>25</v>
      </c>
      <c r="I182" s="6" t="s">
        <v>160</v>
      </c>
      <c r="J182" s="6" t="s">
        <v>389</v>
      </c>
      <c r="K182" s="6" t="s">
        <v>385</v>
      </c>
      <c r="L182" s="6" t="s">
        <v>178</v>
      </c>
      <c r="M182" s="8" t="s">
        <v>422</v>
      </c>
      <c r="N182" s="6"/>
    </row>
    <row r="183" spans="1:14" ht="17.25" customHeight="1" x14ac:dyDescent="0.15">
      <c r="A183" s="6">
        <v>180</v>
      </c>
      <c r="B183" s="6" t="s">
        <v>543</v>
      </c>
      <c r="C183" s="23" t="s">
        <v>549</v>
      </c>
      <c r="D183" s="23" t="s">
        <v>158</v>
      </c>
      <c r="E183" s="23">
        <v>1998.12</v>
      </c>
      <c r="F183" s="12">
        <v>2020.09</v>
      </c>
      <c r="G183" s="6" t="s">
        <v>415</v>
      </c>
      <c r="H183" s="7" t="s">
        <v>19</v>
      </c>
      <c r="I183" s="6" t="s">
        <v>550</v>
      </c>
      <c r="J183" s="6" t="s">
        <v>547</v>
      </c>
      <c r="K183" s="6" t="s">
        <v>385</v>
      </c>
      <c r="L183" s="6" t="s">
        <v>551</v>
      </c>
      <c r="M183" s="8" t="s">
        <v>422</v>
      </c>
      <c r="N183" s="6"/>
    </row>
    <row r="184" spans="1:14" ht="17.25" customHeight="1" x14ac:dyDescent="0.15">
      <c r="A184" s="6">
        <v>181</v>
      </c>
      <c r="B184" s="6" t="s">
        <v>543</v>
      </c>
      <c r="C184" s="23" t="s">
        <v>552</v>
      </c>
      <c r="D184" s="23" t="s">
        <v>158</v>
      </c>
      <c r="E184" s="23">
        <v>1996.08</v>
      </c>
      <c r="F184" s="12">
        <v>2020.09</v>
      </c>
      <c r="G184" s="6" t="s">
        <v>415</v>
      </c>
      <c r="H184" s="7" t="s">
        <v>34</v>
      </c>
      <c r="I184" s="6" t="s">
        <v>542</v>
      </c>
      <c r="J184" s="6" t="s">
        <v>547</v>
      </c>
      <c r="K184" s="6" t="s">
        <v>385</v>
      </c>
      <c r="L184" s="6" t="s">
        <v>163</v>
      </c>
      <c r="M184" s="8" t="s">
        <v>422</v>
      </c>
      <c r="N184" s="6"/>
    </row>
    <row r="185" spans="1:14" ht="17.25" customHeight="1" x14ac:dyDescent="0.15">
      <c r="A185" s="6">
        <v>182</v>
      </c>
      <c r="B185" s="6" t="s">
        <v>543</v>
      </c>
      <c r="C185" s="23" t="s">
        <v>553</v>
      </c>
      <c r="D185" s="23" t="s">
        <v>158</v>
      </c>
      <c r="E185" s="23">
        <v>1996.09</v>
      </c>
      <c r="F185" s="12">
        <v>2020.09</v>
      </c>
      <c r="G185" s="6" t="s">
        <v>167</v>
      </c>
      <c r="H185" s="7" t="s">
        <v>43</v>
      </c>
      <c r="I185" s="6" t="s">
        <v>554</v>
      </c>
      <c r="J185" s="6" t="s">
        <v>389</v>
      </c>
      <c r="K185" s="6" t="s">
        <v>385</v>
      </c>
      <c r="L185" s="6" t="s">
        <v>178</v>
      </c>
      <c r="M185" s="7" t="s">
        <v>164</v>
      </c>
      <c r="N185" s="6"/>
    </row>
    <row r="186" spans="1:14" ht="17.25" customHeight="1" x14ac:dyDescent="0.15">
      <c r="A186" s="6">
        <v>183</v>
      </c>
      <c r="B186" s="6" t="s">
        <v>543</v>
      </c>
      <c r="C186" s="23" t="s">
        <v>555</v>
      </c>
      <c r="D186" s="23" t="s">
        <v>158</v>
      </c>
      <c r="E186" s="23">
        <v>1998.05</v>
      </c>
      <c r="F186" s="12">
        <v>2020.09</v>
      </c>
      <c r="G186" s="6" t="s">
        <v>415</v>
      </c>
      <c r="H186" s="7" t="s">
        <v>19</v>
      </c>
      <c r="I186" s="6" t="s">
        <v>556</v>
      </c>
      <c r="J186" s="6" t="s">
        <v>389</v>
      </c>
      <c r="K186" s="6" t="s">
        <v>385</v>
      </c>
      <c r="L186" s="6" t="s">
        <v>178</v>
      </c>
      <c r="M186" s="8" t="s">
        <v>422</v>
      </c>
      <c r="N186" s="6"/>
    </row>
    <row r="187" spans="1:14" ht="17.25" customHeight="1" x14ac:dyDescent="0.15">
      <c r="A187" s="6">
        <v>184</v>
      </c>
      <c r="B187" s="6" t="s">
        <v>543</v>
      </c>
      <c r="C187" s="23" t="s">
        <v>557</v>
      </c>
      <c r="D187" s="23" t="s">
        <v>158</v>
      </c>
      <c r="E187" s="23">
        <v>1997.03</v>
      </c>
      <c r="F187" s="12">
        <v>2020.09</v>
      </c>
      <c r="G187" s="6" t="s">
        <v>415</v>
      </c>
      <c r="H187" s="24">
        <v>2019.06</v>
      </c>
      <c r="I187" s="6" t="s">
        <v>558</v>
      </c>
      <c r="J187" s="6" t="s">
        <v>389</v>
      </c>
      <c r="K187" s="6" t="s">
        <v>385</v>
      </c>
      <c r="L187" s="6" t="s">
        <v>163</v>
      </c>
      <c r="M187" s="8" t="s">
        <v>422</v>
      </c>
      <c r="N187" s="6"/>
    </row>
    <row r="188" spans="1:14" ht="17.25" customHeight="1" x14ac:dyDescent="0.15">
      <c r="A188" s="6">
        <v>185</v>
      </c>
      <c r="B188" s="6" t="s">
        <v>543</v>
      </c>
      <c r="C188" s="23" t="s">
        <v>559</v>
      </c>
      <c r="D188" s="23" t="s">
        <v>158</v>
      </c>
      <c r="E188" s="23">
        <v>1997.09</v>
      </c>
      <c r="F188" s="12">
        <v>2020.09</v>
      </c>
      <c r="G188" s="6" t="s">
        <v>415</v>
      </c>
      <c r="H188" s="7" t="s">
        <v>19</v>
      </c>
      <c r="I188" s="6" t="s">
        <v>383</v>
      </c>
      <c r="J188" s="6" t="s">
        <v>389</v>
      </c>
      <c r="K188" s="6" t="s">
        <v>385</v>
      </c>
      <c r="L188" s="6" t="s">
        <v>163</v>
      </c>
      <c r="M188" s="8" t="s">
        <v>422</v>
      </c>
      <c r="N188" s="6"/>
    </row>
    <row r="189" spans="1:14" ht="17.25" customHeight="1" x14ac:dyDescent="0.15">
      <c r="A189" s="6">
        <v>186</v>
      </c>
      <c r="B189" s="6" t="s">
        <v>543</v>
      </c>
      <c r="C189" s="23" t="s">
        <v>560</v>
      </c>
      <c r="D189" s="23" t="s">
        <v>158</v>
      </c>
      <c r="E189" s="23">
        <v>1995.09</v>
      </c>
      <c r="F189" s="12">
        <v>2020.09</v>
      </c>
      <c r="G189" s="6" t="s">
        <v>415</v>
      </c>
      <c r="H189" s="7" t="s">
        <v>37</v>
      </c>
      <c r="I189" s="25" t="s">
        <v>519</v>
      </c>
      <c r="J189" s="6" t="s">
        <v>520</v>
      </c>
      <c r="K189" s="6" t="s">
        <v>385</v>
      </c>
      <c r="L189" s="6" t="s">
        <v>184</v>
      </c>
      <c r="M189" s="8" t="s">
        <v>422</v>
      </c>
      <c r="N189" s="6"/>
    </row>
    <row r="190" spans="1:14" ht="17.25" customHeight="1" x14ac:dyDescent="0.15">
      <c r="A190" s="6">
        <v>187</v>
      </c>
      <c r="B190" s="6" t="s">
        <v>543</v>
      </c>
      <c r="C190" s="23" t="s">
        <v>561</v>
      </c>
      <c r="D190" s="6" t="s">
        <v>158</v>
      </c>
      <c r="E190" s="7" t="s">
        <v>76</v>
      </c>
      <c r="F190" s="12">
        <v>2019.09</v>
      </c>
      <c r="G190" s="6" t="s">
        <v>167</v>
      </c>
      <c r="H190" s="7" t="s">
        <v>19</v>
      </c>
      <c r="I190" s="6" t="s">
        <v>160</v>
      </c>
      <c r="J190" s="6" t="s">
        <v>325</v>
      </c>
      <c r="K190" s="6" t="s">
        <v>385</v>
      </c>
      <c r="L190" s="6" t="s">
        <v>163</v>
      </c>
      <c r="M190" s="7" t="s">
        <v>164</v>
      </c>
      <c r="N190" s="8" t="s">
        <v>306</v>
      </c>
    </row>
    <row r="191" spans="1:14" ht="17.25" customHeight="1" x14ac:dyDescent="0.15">
      <c r="A191" s="6">
        <v>188</v>
      </c>
      <c r="B191" s="6" t="s">
        <v>543</v>
      </c>
      <c r="C191" s="23" t="s">
        <v>562</v>
      </c>
      <c r="D191" s="6" t="s">
        <v>166</v>
      </c>
      <c r="E191" s="24">
        <v>1996.12</v>
      </c>
      <c r="F191" s="11">
        <v>2020.09</v>
      </c>
      <c r="G191" s="6" t="s">
        <v>167</v>
      </c>
      <c r="H191" s="7" t="s">
        <v>25</v>
      </c>
      <c r="I191" s="6" t="s">
        <v>321</v>
      </c>
      <c r="J191" s="6" t="s">
        <v>240</v>
      </c>
      <c r="K191" s="6" t="s">
        <v>385</v>
      </c>
      <c r="L191" s="6" t="s">
        <v>268</v>
      </c>
      <c r="M191" s="7" t="s">
        <v>164</v>
      </c>
      <c r="N191" s="8" t="s">
        <v>301</v>
      </c>
    </row>
    <row r="192" spans="1:14" ht="17.25" customHeight="1" x14ac:dyDescent="0.15">
      <c r="A192" s="6">
        <v>189</v>
      </c>
      <c r="B192" s="6" t="s">
        <v>543</v>
      </c>
      <c r="C192" s="23" t="s">
        <v>563</v>
      </c>
      <c r="D192" s="6" t="s">
        <v>158</v>
      </c>
      <c r="E192" s="7" t="s">
        <v>59</v>
      </c>
      <c r="F192" s="12">
        <v>2020.1</v>
      </c>
      <c r="G192" s="6" t="s">
        <v>415</v>
      </c>
      <c r="H192" s="7" t="s">
        <v>19</v>
      </c>
      <c r="I192" s="6" t="s">
        <v>542</v>
      </c>
      <c r="J192" s="6" t="s">
        <v>420</v>
      </c>
      <c r="K192" s="6" t="s">
        <v>385</v>
      </c>
      <c r="L192" s="6" t="s">
        <v>421</v>
      </c>
      <c r="M192" s="8" t="s">
        <v>422</v>
      </c>
      <c r="N192" s="8" t="s">
        <v>301</v>
      </c>
    </row>
    <row r="193" spans="1:14" ht="17.25" customHeight="1" x14ac:dyDescent="0.15">
      <c r="A193" s="6">
        <v>190</v>
      </c>
      <c r="B193" s="6" t="s">
        <v>543</v>
      </c>
      <c r="C193" s="23" t="s">
        <v>564</v>
      </c>
      <c r="D193" s="6" t="s">
        <v>158</v>
      </c>
      <c r="E193" s="7" t="s">
        <v>140</v>
      </c>
      <c r="F193" s="12">
        <v>2020.1</v>
      </c>
      <c r="G193" s="6" t="s">
        <v>415</v>
      </c>
      <c r="H193" s="7" t="s">
        <v>19</v>
      </c>
      <c r="I193" s="6" t="s">
        <v>519</v>
      </c>
      <c r="J193" s="6" t="s">
        <v>411</v>
      </c>
      <c r="K193" s="6" t="s">
        <v>385</v>
      </c>
      <c r="L193" s="6" t="s">
        <v>203</v>
      </c>
      <c r="M193" s="8" t="s">
        <v>422</v>
      </c>
      <c r="N193" s="8" t="s">
        <v>301</v>
      </c>
    </row>
    <row r="194" spans="1:14" ht="17.25" customHeight="1" x14ac:dyDescent="0.15">
      <c r="A194" s="6">
        <v>191</v>
      </c>
      <c r="B194" s="6" t="s">
        <v>543</v>
      </c>
      <c r="C194" s="6" t="s">
        <v>565</v>
      </c>
      <c r="D194" s="6" t="s">
        <v>166</v>
      </c>
      <c r="E194" s="7" t="s">
        <v>55</v>
      </c>
      <c r="F194" s="12">
        <v>2019.09</v>
      </c>
      <c r="G194" s="6" t="s">
        <v>415</v>
      </c>
      <c r="H194" s="7" t="s">
        <v>34</v>
      </c>
      <c r="I194" s="6" t="s">
        <v>182</v>
      </c>
      <c r="J194" s="6" t="s">
        <v>411</v>
      </c>
      <c r="K194" s="6" t="s">
        <v>385</v>
      </c>
      <c r="L194" s="6" t="s">
        <v>203</v>
      </c>
      <c r="M194" s="8" t="s">
        <v>422</v>
      </c>
      <c r="N194" s="8" t="s">
        <v>306</v>
      </c>
    </row>
    <row r="195" spans="1:14" ht="17.25" customHeight="1" x14ac:dyDescent="0.15">
      <c r="A195" s="6">
        <v>192</v>
      </c>
      <c r="B195" s="6" t="s">
        <v>543</v>
      </c>
      <c r="C195" s="23" t="s">
        <v>566</v>
      </c>
      <c r="D195" s="6" t="s">
        <v>158</v>
      </c>
      <c r="E195" s="24">
        <v>1997.05</v>
      </c>
      <c r="F195" s="12">
        <v>2019.09</v>
      </c>
      <c r="G195" s="6" t="s">
        <v>167</v>
      </c>
      <c r="H195" s="7" t="s">
        <v>141</v>
      </c>
      <c r="I195" s="6" t="s">
        <v>567</v>
      </c>
      <c r="J195" s="6" t="s">
        <v>420</v>
      </c>
      <c r="K195" s="6" t="s">
        <v>385</v>
      </c>
      <c r="L195" s="6" t="s">
        <v>421</v>
      </c>
      <c r="M195" s="7" t="s">
        <v>164</v>
      </c>
      <c r="N195" s="8" t="s">
        <v>306</v>
      </c>
    </row>
    <row r="196" spans="1:14" ht="17.25" customHeight="1" x14ac:dyDescent="0.15">
      <c r="A196" s="6">
        <v>193</v>
      </c>
      <c r="B196" s="6" t="s">
        <v>543</v>
      </c>
      <c r="C196" s="23" t="s">
        <v>568</v>
      </c>
      <c r="D196" s="6" t="s">
        <v>158</v>
      </c>
      <c r="E196" s="24" t="s">
        <v>142</v>
      </c>
      <c r="F196" s="11">
        <v>2020.09</v>
      </c>
      <c r="G196" s="6" t="s">
        <v>167</v>
      </c>
      <c r="H196" s="7" t="s">
        <v>16</v>
      </c>
      <c r="I196" s="6" t="s">
        <v>232</v>
      </c>
      <c r="J196" s="24" t="s">
        <v>218</v>
      </c>
      <c r="K196" s="6" t="s">
        <v>385</v>
      </c>
      <c r="L196" s="6" t="s">
        <v>219</v>
      </c>
      <c r="M196" s="7" t="s">
        <v>164</v>
      </c>
      <c r="N196" s="8" t="s">
        <v>301</v>
      </c>
    </row>
    <row r="197" spans="1:14" ht="17.25" customHeight="1" x14ac:dyDescent="0.15">
      <c r="A197" s="6">
        <v>194</v>
      </c>
      <c r="B197" s="6" t="s">
        <v>543</v>
      </c>
      <c r="C197" s="23" t="s">
        <v>569</v>
      </c>
      <c r="D197" s="6" t="s">
        <v>158</v>
      </c>
      <c r="E197" s="7" t="s">
        <v>59</v>
      </c>
      <c r="F197" s="12">
        <v>2019.09</v>
      </c>
      <c r="G197" s="6" t="s">
        <v>167</v>
      </c>
      <c r="H197" s="7" t="s">
        <v>19</v>
      </c>
      <c r="I197" s="6" t="s">
        <v>168</v>
      </c>
      <c r="J197" s="24" t="s">
        <v>570</v>
      </c>
      <c r="K197" s="6" t="s">
        <v>385</v>
      </c>
      <c r="L197" s="6" t="s">
        <v>268</v>
      </c>
      <c r="M197" s="7" t="s">
        <v>164</v>
      </c>
      <c r="N197" s="8" t="s">
        <v>306</v>
      </c>
    </row>
    <row r="198" spans="1:14" ht="17.25" customHeight="1" x14ac:dyDescent="0.15">
      <c r="A198" s="6">
        <v>195</v>
      </c>
      <c r="B198" s="8" t="s">
        <v>571</v>
      </c>
      <c r="C198" s="8" t="s">
        <v>572</v>
      </c>
      <c r="D198" s="8" t="s">
        <v>158</v>
      </c>
      <c r="E198" s="13" t="s">
        <v>20</v>
      </c>
      <c r="F198" s="13">
        <v>2017.09</v>
      </c>
      <c r="G198" s="8" t="s">
        <v>167</v>
      </c>
      <c r="H198" s="13" t="s">
        <v>43</v>
      </c>
      <c r="I198" s="8" t="s">
        <v>168</v>
      </c>
      <c r="J198" s="8" t="s">
        <v>389</v>
      </c>
      <c r="K198" s="8" t="s">
        <v>385</v>
      </c>
      <c r="L198" s="8" t="s">
        <v>178</v>
      </c>
      <c r="M198" s="7" t="s">
        <v>164</v>
      </c>
      <c r="N198" s="8"/>
    </row>
    <row r="199" spans="1:14" ht="17.25" customHeight="1" x14ac:dyDescent="0.15">
      <c r="A199" s="6">
        <v>196</v>
      </c>
      <c r="B199" s="6" t="s">
        <v>573</v>
      </c>
      <c r="C199" s="6" t="s">
        <v>574</v>
      </c>
      <c r="D199" s="6" t="s">
        <v>158</v>
      </c>
      <c r="E199" s="7" t="s">
        <v>63</v>
      </c>
      <c r="F199" s="12">
        <v>2019.09</v>
      </c>
      <c r="G199" s="6" t="s">
        <v>167</v>
      </c>
      <c r="H199" s="7" t="s">
        <v>25</v>
      </c>
      <c r="I199" s="6" t="s">
        <v>225</v>
      </c>
      <c r="J199" s="6" t="s">
        <v>169</v>
      </c>
      <c r="K199" s="6" t="s">
        <v>385</v>
      </c>
      <c r="L199" s="6" t="s">
        <v>163</v>
      </c>
      <c r="M199" s="7" t="s">
        <v>164</v>
      </c>
      <c r="N199" s="6"/>
    </row>
    <row r="200" spans="1:14" ht="17.25" customHeight="1" x14ac:dyDescent="0.15">
      <c r="A200" s="6">
        <v>197</v>
      </c>
      <c r="B200" s="6" t="s">
        <v>573</v>
      </c>
      <c r="C200" s="6" t="s">
        <v>575</v>
      </c>
      <c r="D200" s="6" t="s">
        <v>158</v>
      </c>
      <c r="E200" s="13" t="s">
        <v>143</v>
      </c>
      <c r="F200" s="12">
        <v>2020.09</v>
      </c>
      <c r="G200" s="6" t="s">
        <v>415</v>
      </c>
      <c r="H200" s="7" t="s">
        <v>30</v>
      </c>
      <c r="I200" s="6" t="s">
        <v>511</v>
      </c>
      <c r="J200" s="6" t="s">
        <v>576</v>
      </c>
      <c r="K200" s="6" t="s">
        <v>385</v>
      </c>
      <c r="L200" s="6" t="s">
        <v>163</v>
      </c>
      <c r="M200" s="8" t="s">
        <v>422</v>
      </c>
      <c r="N200" s="6"/>
    </row>
    <row r="201" spans="1:14" ht="17.25" customHeight="1" x14ac:dyDescent="0.15">
      <c r="A201" s="6">
        <v>198</v>
      </c>
      <c r="B201" s="6" t="s">
        <v>573</v>
      </c>
      <c r="C201" s="6" t="s">
        <v>577</v>
      </c>
      <c r="D201" s="6" t="s">
        <v>158</v>
      </c>
      <c r="E201" s="13" t="s">
        <v>81</v>
      </c>
      <c r="F201" s="7" t="s">
        <v>144</v>
      </c>
      <c r="G201" s="6" t="s">
        <v>167</v>
      </c>
      <c r="H201" s="7" t="s">
        <v>25</v>
      </c>
      <c r="I201" s="6" t="s">
        <v>225</v>
      </c>
      <c r="J201" s="6" t="s">
        <v>169</v>
      </c>
      <c r="K201" s="6" t="s">
        <v>385</v>
      </c>
      <c r="L201" s="6" t="s">
        <v>163</v>
      </c>
      <c r="M201" s="7" t="s">
        <v>164</v>
      </c>
      <c r="N201" s="6"/>
    </row>
    <row r="202" spans="1:14" ht="17.25" customHeight="1" x14ac:dyDescent="0.15">
      <c r="A202" s="6">
        <v>199</v>
      </c>
      <c r="B202" s="6" t="s">
        <v>573</v>
      </c>
      <c r="C202" s="6" t="s">
        <v>578</v>
      </c>
      <c r="D202" s="6" t="s">
        <v>158</v>
      </c>
      <c r="E202" s="13">
        <v>1994.8</v>
      </c>
      <c r="F202" s="12">
        <v>2018.09</v>
      </c>
      <c r="G202" s="6" t="s">
        <v>167</v>
      </c>
      <c r="H202" s="7">
        <v>2017.7</v>
      </c>
      <c r="I202" s="6" t="s">
        <v>309</v>
      </c>
      <c r="J202" s="6" t="s">
        <v>579</v>
      </c>
      <c r="K202" s="6" t="s">
        <v>385</v>
      </c>
      <c r="L202" s="6" t="s">
        <v>178</v>
      </c>
      <c r="M202" s="7" t="s">
        <v>164</v>
      </c>
      <c r="N202" s="6"/>
    </row>
    <row r="203" spans="1:14" ht="17.25" customHeight="1" x14ac:dyDescent="0.15">
      <c r="A203" s="6">
        <v>200</v>
      </c>
      <c r="B203" s="6" t="s">
        <v>573</v>
      </c>
      <c r="C203" s="6" t="s">
        <v>580</v>
      </c>
      <c r="D203" s="6" t="s">
        <v>158</v>
      </c>
      <c r="E203" s="13">
        <v>1994.5</v>
      </c>
      <c r="F203" s="12">
        <v>2018.09</v>
      </c>
      <c r="G203" s="6" t="s">
        <v>167</v>
      </c>
      <c r="H203" s="7">
        <v>2017.7</v>
      </c>
      <c r="I203" s="6" t="s">
        <v>309</v>
      </c>
      <c r="J203" s="6" t="s">
        <v>579</v>
      </c>
      <c r="K203" s="6" t="s">
        <v>385</v>
      </c>
      <c r="L203" s="6" t="s">
        <v>178</v>
      </c>
      <c r="M203" s="7" t="s">
        <v>164</v>
      </c>
      <c r="N203" s="6"/>
    </row>
    <row r="204" spans="1:14" ht="17.25" customHeight="1" x14ac:dyDescent="0.15">
      <c r="A204" s="6">
        <v>201</v>
      </c>
      <c r="B204" s="6" t="s">
        <v>573</v>
      </c>
      <c r="C204" s="6" t="s">
        <v>581</v>
      </c>
      <c r="D204" s="6" t="s">
        <v>158</v>
      </c>
      <c r="E204" s="13" t="s">
        <v>61</v>
      </c>
      <c r="F204" s="11">
        <v>2020.09</v>
      </c>
      <c r="G204" s="6" t="s">
        <v>167</v>
      </c>
      <c r="H204" s="7" t="s">
        <v>116</v>
      </c>
      <c r="I204" s="6" t="s">
        <v>160</v>
      </c>
      <c r="J204" s="6" t="s">
        <v>389</v>
      </c>
      <c r="K204" s="6" t="s">
        <v>385</v>
      </c>
      <c r="L204" s="6" t="s">
        <v>178</v>
      </c>
      <c r="M204" s="7" t="s">
        <v>164</v>
      </c>
      <c r="N204" s="8" t="s">
        <v>301</v>
      </c>
    </row>
    <row r="205" spans="1:14" ht="17.25" customHeight="1" x14ac:dyDescent="0.15">
      <c r="A205" s="6">
        <v>202</v>
      </c>
      <c r="B205" s="6" t="s">
        <v>573</v>
      </c>
      <c r="C205" s="6" t="s">
        <v>582</v>
      </c>
      <c r="D205" s="6" t="s">
        <v>166</v>
      </c>
      <c r="E205" s="13" t="s">
        <v>73</v>
      </c>
      <c r="F205" s="11">
        <v>2020.09</v>
      </c>
      <c r="G205" s="6" t="s">
        <v>167</v>
      </c>
      <c r="H205" s="7" t="s">
        <v>19</v>
      </c>
      <c r="I205" s="6" t="s">
        <v>182</v>
      </c>
      <c r="J205" s="6" t="s">
        <v>570</v>
      </c>
      <c r="K205" s="6" t="s">
        <v>385</v>
      </c>
      <c r="L205" s="6" t="s">
        <v>268</v>
      </c>
      <c r="M205" s="7" t="s">
        <v>164</v>
      </c>
      <c r="N205" s="8" t="s">
        <v>301</v>
      </c>
    </row>
    <row r="206" spans="1:14" ht="17.25" customHeight="1" x14ac:dyDescent="0.15">
      <c r="A206" s="6">
        <v>203</v>
      </c>
      <c r="B206" s="6" t="s">
        <v>573</v>
      </c>
      <c r="C206" s="6" t="s">
        <v>583</v>
      </c>
      <c r="D206" s="6" t="s">
        <v>158</v>
      </c>
      <c r="E206" s="13" t="s">
        <v>62</v>
      </c>
      <c r="F206" s="11">
        <v>2020.09</v>
      </c>
      <c r="G206" s="6" t="s">
        <v>167</v>
      </c>
      <c r="H206" s="7" t="s">
        <v>145</v>
      </c>
      <c r="I206" s="6" t="s">
        <v>160</v>
      </c>
      <c r="J206" s="6" t="s">
        <v>389</v>
      </c>
      <c r="K206" s="6" t="s">
        <v>385</v>
      </c>
      <c r="L206" s="6" t="s">
        <v>163</v>
      </c>
      <c r="M206" s="7" t="s">
        <v>164</v>
      </c>
      <c r="N206" s="8" t="s">
        <v>301</v>
      </c>
    </row>
    <row r="207" spans="1:14" ht="17.25" customHeight="1" x14ac:dyDescent="0.15">
      <c r="A207" s="6">
        <v>204</v>
      </c>
      <c r="B207" s="6" t="s">
        <v>573</v>
      </c>
      <c r="C207" s="6" t="s">
        <v>584</v>
      </c>
      <c r="D207" s="6" t="s">
        <v>158</v>
      </c>
      <c r="E207" s="13" t="s">
        <v>146</v>
      </c>
      <c r="F207" s="12">
        <v>2019.09</v>
      </c>
      <c r="G207" s="6" t="s">
        <v>167</v>
      </c>
      <c r="H207" s="7" t="s">
        <v>116</v>
      </c>
      <c r="I207" s="6" t="s">
        <v>225</v>
      </c>
      <c r="J207" s="6" t="s">
        <v>389</v>
      </c>
      <c r="K207" s="6" t="s">
        <v>385</v>
      </c>
      <c r="L207" s="6" t="s">
        <v>178</v>
      </c>
      <c r="M207" s="7" t="s">
        <v>164</v>
      </c>
      <c r="N207" s="8" t="s">
        <v>306</v>
      </c>
    </row>
    <row r="208" spans="1:14" ht="17.25" customHeight="1" x14ac:dyDescent="0.15">
      <c r="A208" s="6">
        <v>205</v>
      </c>
      <c r="B208" s="6" t="s">
        <v>573</v>
      </c>
      <c r="C208" s="6" t="s">
        <v>585</v>
      </c>
      <c r="D208" s="6" t="s">
        <v>158</v>
      </c>
      <c r="E208" s="13" t="s">
        <v>123</v>
      </c>
      <c r="F208" s="12">
        <v>2019.09</v>
      </c>
      <c r="G208" s="6" t="s">
        <v>415</v>
      </c>
      <c r="H208" s="7" t="s">
        <v>21</v>
      </c>
      <c r="I208" s="6" t="s">
        <v>542</v>
      </c>
      <c r="J208" s="6" t="s">
        <v>169</v>
      </c>
      <c r="K208" s="6" t="s">
        <v>385</v>
      </c>
      <c r="L208" s="6" t="s">
        <v>163</v>
      </c>
      <c r="M208" s="8" t="s">
        <v>422</v>
      </c>
      <c r="N208" s="8" t="s">
        <v>306</v>
      </c>
    </row>
    <row r="209" spans="1:14" ht="17.25" customHeight="1" x14ac:dyDescent="0.15">
      <c r="A209" s="6">
        <v>206</v>
      </c>
      <c r="B209" s="25" t="s">
        <v>586</v>
      </c>
      <c r="C209" s="25" t="s">
        <v>587</v>
      </c>
      <c r="D209" s="25" t="s">
        <v>158</v>
      </c>
      <c r="E209" s="13" t="s">
        <v>17</v>
      </c>
      <c r="F209" s="22">
        <v>2019.09</v>
      </c>
      <c r="G209" s="25" t="s">
        <v>167</v>
      </c>
      <c r="H209" s="21" t="s">
        <v>122</v>
      </c>
      <c r="I209" s="25" t="s">
        <v>432</v>
      </c>
      <c r="J209" s="25" t="s">
        <v>325</v>
      </c>
      <c r="K209" s="25" t="s">
        <v>407</v>
      </c>
      <c r="L209" s="25" t="s">
        <v>407</v>
      </c>
      <c r="M209" s="7" t="s">
        <v>164</v>
      </c>
      <c r="N209" s="25"/>
    </row>
    <row r="210" spans="1:14" ht="17.25" customHeight="1" x14ac:dyDescent="0.15">
      <c r="A210" s="6">
        <v>207</v>
      </c>
      <c r="B210" s="25" t="s">
        <v>586</v>
      </c>
      <c r="C210" s="25" t="s">
        <v>588</v>
      </c>
      <c r="D210" s="25" t="s">
        <v>158</v>
      </c>
      <c r="E210" s="13" t="s">
        <v>147</v>
      </c>
      <c r="F210" s="11">
        <v>2020.09</v>
      </c>
      <c r="G210" s="25" t="s">
        <v>167</v>
      </c>
      <c r="H210" s="21" t="s">
        <v>23</v>
      </c>
      <c r="I210" s="25" t="s">
        <v>309</v>
      </c>
      <c r="J210" s="25" t="s">
        <v>449</v>
      </c>
      <c r="K210" s="25" t="s">
        <v>385</v>
      </c>
      <c r="L210" s="25" t="s">
        <v>421</v>
      </c>
      <c r="M210" s="7" t="s">
        <v>164</v>
      </c>
      <c r="N210" s="8" t="s">
        <v>301</v>
      </c>
    </row>
    <row r="211" spans="1:14" ht="17.25" customHeight="1" x14ac:dyDescent="0.15">
      <c r="A211" s="6">
        <v>208</v>
      </c>
      <c r="B211" s="25" t="s">
        <v>586</v>
      </c>
      <c r="C211" s="25" t="s">
        <v>589</v>
      </c>
      <c r="D211" s="25" t="s">
        <v>158</v>
      </c>
      <c r="E211" s="13" t="s">
        <v>148</v>
      </c>
      <c r="F211" s="11">
        <v>2020.09</v>
      </c>
      <c r="G211" s="25" t="s">
        <v>167</v>
      </c>
      <c r="H211" s="21" t="s">
        <v>34</v>
      </c>
      <c r="I211" s="25" t="s">
        <v>255</v>
      </c>
      <c r="J211" s="25" t="s">
        <v>389</v>
      </c>
      <c r="K211" s="25" t="s">
        <v>385</v>
      </c>
      <c r="L211" s="25" t="s">
        <v>203</v>
      </c>
      <c r="M211" s="7" t="s">
        <v>164</v>
      </c>
      <c r="N211" s="8" t="s">
        <v>301</v>
      </c>
    </row>
    <row r="212" spans="1:14" ht="17.25" customHeight="1" x14ac:dyDescent="0.15">
      <c r="A212" s="6">
        <v>209</v>
      </c>
      <c r="B212" s="8" t="s">
        <v>590</v>
      </c>
      <c r="C212" s="8" t="s">
        <v>591</v>
      </c>
      <c r="D212" s="8" t="s">
        <v>158</v>
      </c>
      <c r="E212" s="13" t="s">
        <v>51</v>
      </c>
      <c r="F212" s="14">
        <v>2019.09</v>
      </c>
      <c r="G212" s="8" t="s">
        <v>167</v>
      </c>
      <c r="H212" s="13" t="s">
        <v>25</v>
      </c>
      <c r="I212" s="8" t="s">
        <v>225</v>
      </c>
      <c r="J212" s="8" t="s">
        <v>389</v>
      </c>
      <c r="K212" s="8" t="s">
        <v>385</v>
      </c>
      <c r="L212" s="8" t="s">
        <v>178</v>
      </c>
      <c r="M212" s="7" t="s">
        <v>164</v>
      </c>
      <c r="N212" s="8"/>
    </row>
    <row r="213" spans="1:14" ht="17.25" customHeight="1" x14ac:dyDescent="0.15">
      <c r="A213" s="6">
        <v>210</v>
      </c>
      <c r="B213" s="8" t="s">
        <v>590</v>
      </c>
      <c r="C213" s="8" t="s">
        <v>592</v>
      </c>
      <c r="D213" s="8" t="s">
        <v>158</v>
      </c>
      <c r="E213" s="13" t="s">
        <v>52</v>
      </c>
      <c r="F213" s="14">
        <v>2017.09</v>
      </c>
      <c r="G213" s="8" t="s">
        <v>415</v>
      </c>
      <c r="H213" s="13" t="s">
        <v>16</v>
      </c>
      <c r="I213" s="8" t="s">
        <v>519</v>
      </c>
      <c r="J213" s="8" t="s">
        <v>547</v>
      </c>
      <c r="K213" s="8" t="s">
        <v>385</v>
      </c>
      <c r="L213" s="8" t="s">
        <v>163</v>
      </c>
      <c r="M213" s="7" t="s">
        <v>164</v>
      </c>
      <c r="N213" s="8"/>
    </row>
    <row r="214" spans="1:14" ht="17.25" customHeight="1" x14ac:dyDescent="0.15">
      <c r="A214" s="6">
        <v>211</v>
      </c>
      <c r="B214" s="8" t="s">
        <v>590</v>
      </c>
      <c r="C214" s="8" t="s">
        <v>593</v>
      </c>
      <c r="D214" s="8" t="s">
        <v>158</v>
      </c>
      <c r="E214" s="13" t="s">
        <v>32</v>
      </c>
      <c r="F214" s="14">
        <v>2017.09</v>
      </c>
      <c r="G214" s="8" t="s">
        <v>167</v>
      </c>
      <c r="H214" s="13" t="s">
        <v>23</v>
      </c>
      <c r="I214" s="8" t="s">
        <v>168</v>
      </c>
      <c r="J214" s="8" t="s">
        <v>177</v>
      </c>
      <c r="K214" s="8" t="s">
        <v>385</v>
      </c>
      <c r="L214" s="8" t="s">
        <v>178</v>
      </c>
      <c r="M214" s="7" t="s">
        <v>164</v>
      </c>
      <c r="N214" s="8"/>
    </row>
    <row r="215" spans="1:14" ht="17.25" customHeight="1" x14ac:dyDescent="0.15">
      <c r="A215" s="6">
        <v>212</v>
      </c>
      <c r="B215" s="8" t="s">
        <v>590</v>
      </c>
      <c r="C215" s="8" t="s">
        <v>594</v>
      </c>
      <c r="D215" s="8" t="s">
        <v>158</v>
      </c>
      <c r="E215" s="13" t="s">
        <v>73</v>
      </c>
      <c r="F215" s="14">
        <v>2017.09</v>
      </c>
      <c r="G215" s="8" t="s">
        <v>415</v>
      </c>
      <c r="H215" s="13" t="s">
        <v>16</v>
      </c>
      <c r="I215" s="8" t="s">
        <v>253</v>
      </c>
      <c r="J215" s="8" t="s">
        <v>416</v>
      </c>
      <c r="K215" s="8" t="s">
        <v>385</v>
      </c>
      <c r="L215" s="8" t="s">
        <v>178</v>
      </c>
      <c r="M215" s="7" t="s">
        <v>164</v>
      </c>
      <c r="N215" s="8"/>
    </row>
    <row r="216" spans="1:14" ht="17.25" customHeight="1" x14ac:dyDescent="0.15">
      <c r="A216" s="6">
        <v>213</v>
      </c>
      <c r="B216" s="8" t="s">
        <v>590</v>
      </c>
      <c r="C216" s="8" t="s">
        <v>595</v>
      </c>
      <c r="D216" s="8" t="s">
        <v>158</v>
      </c>
      <c r="E216" s="13" t="s">
        <v>149</v>
      </c>
      <c r="F216" s="14">
        <v>2020.09</v>
      </c>
      <c r="G216" s="8" t="s">
        <v>415</v>
      </c>
      <c r="H216" s="13" t="s">
        <v>25</v>
      </c>
      <c r="I216" s="8" t="s">
        <v>396</v>
      </c>
      <c r="J216" s="8" t="s">
        <v>325</v>
      </c>
      <c r="K216" s="8" t="s">
        <v>385</v>
      </c>
      <c r="L216" s="8" t="s">
        <v>163</v>
      </c>
      <c r="M216" s="8" t="s">
        <v>422</v>
      </c>
      <c r="N216" s="8"/>
    </row>
    <row r="217" spans="1:14" ht="17.25" customHeight="1" x14ac:dyDescent="0.15">
      <c r="A217" s="6">
        <v>214</v>
      </c>
      <c r="B217" s="8" t="s">
        <v>590</v>
      </c>
      <c r="C217" s="8" t="s">
        <v>596</v>
      </c>
      <c r="D217" s="8" t="s">
        <v>158</v>
      </c>
      <c r="E217" s="13" t="s">
        <v>38</v>
      </c>
      <c r="F217" s="14">
        <v>2020.09</v>
      </c>
      <c r="G217" s="8" t="s">
        <v>415</v>
      </c>
      <c r="H217" s="13" t="s">
        <v>34</v>
      </c>
      <c r="I217" s="8" t="s">
        <v>517</v>
      </c>
      <c r="J217" s="8" t="s">
        <v>384</v>
      </c>
      <c r="K217" s="8" t="s">
        <v>385</v>
      </c>
      <c r="L217" s="8" t="s">
        <v>163</v>
      </c>
      <c r="M217" s="8" t="s">
        <v>422</v>
      </c>
      <c r="N217" s="8"/>
    </row>
    <row r="218" spans="1:14" ht="17.25" customHeight="1" x14ac:dyDescent="0.15">
      <c r="A218" s="6">
        <v>215</v>
      </c>
      <c r="B218" s="8" t="s">
        <v>590</v>
      </c>
      <c r="C218" s="8" t="s">
        <v>597</v>
      </c>
      <c r="D218" s="8" t="s">
        <v>158</v>
      </c>
      <c r="E218" s="13" t="s">
        <v>50</v>
      </c>
      <c r="F218" s="14">
        <v>2020.09</v>
      </c>
      <c r="G218" s="8" t="s">
        <v>415</v>
      </c>
      <c r="H218" s="13" t="s">
        <v>27</v>
      </c>
      <c r="I218" s="8" t="s">
        <v>511</v>
      </c>
      <c r="J218" s="8" t="s">
        <v>384</v>
      </c>
      <c r="K218" s="8" t="s">
        <v>385</v>
      </c>
      <c r="L218" s="8" t="s">
        <v>178</v>
      </c>
      <c r="M218" s="8" t="s">
        <v>422</v>
      </c>
      <c r="N218" s="8"/>
    </row>
    <row r="219" spans="1:14" ht="17.25" customHeight="1" x14ac:dyDescent="0.15">
      <c r="A219" s="6">
        <v>216</v>
      </c>
      <c r="B219" s="8" t="s">
        <v>598</v>
      </c>
      <c r="C219" s="8" t="s">
        <v>599</v>
      </c>
      <c r="D219" s="8" t="s">
        <v>166</v>
      </c>
      <c r="E219" s="13" t="s">
        <v>76</v>
      </c>
      <c r="F219" s="13" t="s">
        <v>18</v>
      </c>
      <c r="G219" s="8" t="s">
        <v>167</v>
      </c>
      <c r="H219" s="13" t="s">
        <v>19</v>
      </c>
      <c r="I219" s="8" t="s">
        <v>276</v>
      </c>
      <c r="J219" s="8" t="s">
        <v>372</v>
      </c>
      <c r="K219" s="8" t="s">
        <v>385</v>
      </c>
      <c r="L219" s="8" t="s">
        <v>163</v>
      </c>
      <c r="M219" s="7" t="s">
        <v>164</v>
      </c>
      <c r="N219" s="8" t="s">
        <v>301</v>
      </c>
    </row>
    <row r="220" spans="1:14" ht="17.25" customHeight="1" x14ac:dyDescent="0.15">
      <c r="A220" s="6">
        <v>217</v>
      </c>
      <c r="B220" s="8" t="s">
        <v>598</v>
      </c>
      <c r="C220" s="8" t="s">
        <v>600</v>
      </c>
      <c r="D220" s="8" t="s">
        <v>166</v>
      </c>
      <c r="E220" s="13" t="s">
        <v>82</v>
      </c>
      <c r="F220" s="13" t="s">
        <v>18</v>
      </c>
      <c r="G220" s="8" t="s">
        <v>167</v>
      </c>
      <c r="H220" s="13" t="s">
        <v>141</v>
      </c>
      <c r="I220" s="8" t="s">
        <v>393</v>
      </c>
      <c r="J220" s="8" t="s">
        <v>169</v>
      </c>
      <c r="K220" s="8" t="s">
        <v>385</v>
      </c>
      <c r="L220" s="8" t="s">
        <v>178</v>
      </c>
      <c r="M220" s="7" t="s">
        <v>164</v>
      </c>
      <c r="N220" s="8" t="s">
        <v>301</v>
      </c>
    </row>
    <row r="221" spans="1:14" ht="17.25" customHeight="1" x14ac:dyDescent="0.15">
      <c r="A221" s="6">
        <v>218</v>
      </c>
      <c r="B221" s="8" t="s">
        <v>598</v>
      </c>
      <c r="C221" s="8" t="s">
        <v>601</v>
      </c>
      <c r="D221" s="8" t="s">
        <v>158</v>
      </c>
      <c r="E221" s="13" t="s">
        <v>26</v>
      </c>
      <c r="F221" s="13">
        <v>2018.09</v>
      </c>
      <c r="G221" s="8" t="s">
        <v>415</v>
      </c>
      <c r="H221" s="13" t="s">
        <v>150</v>
      </c>
      <c r="I221" s="8" t="s">
        <v>602</v>
      </c>
      <c r="J221" s="8" t="s">
        <v>416</v>
      </c>
      <c r="K221" s="8" t="s">
        <v>385</v>
      </c>
      <c r="L221" s="8" t="s">
        <v>178</v>
      </c>
      <c r="M221" s="8" t="s">
        <v>422</v>
      </c>
      <c r="N221" s="8"/>
    </row>
    <row r="222" spans="1:14" ht="17.25" customHeight="1" x14ac:dyDescent="0.15">
      <c r="A222" s="6">
        <v>219</v>
      </c>
      <c r="B222" s="8" t="s">
        <v>603</v>
      </c>
      <c r="C222" s="8" t="s">
        <v>604</v>
      </c>
      <c r="D222" s="8" t="s">
        <v>158</v>
      </c>
      <c r="E222" s="8">
        <v>1994.09</v>
      </c>
      <c r="F222" s="8">
        <v>2019.02</v>
      </c>
      <c r="G222" s="8" t="s">
        <v>167</v>
      </c>
      <c r="H222" s="8">
        <v>2020.01</v>
      </c>
      <c r="I222" s="8" t="s">
        <v>432</v>
      </c>
      <c r="J222" s="8" t="s">
        <v>411</v>
      </c>
      <c r="K222" s="8" t="s">
        <v>385</v>
      </c>
      <c r="L222" s="8" t="s">
        <v>163</v>
      </c>
      <c r="M222" s="7" t="s">
        <v>164</v>
      </c>
      <c r="N222" s="8"/>
    </row>
    <row r="223" spans="1:14" ht="17.25" customHeight="1" x14ac:dyDescent="0.15">
      <c r="A223" s="6">
        <v>220</v>
      </c>
      <c r="B223" s="8" t="s">
        <v>603</v>
      </c>
      <c r="C223" s="8" t="s">
        <v>605</v>
      </c>
      <c r="D223" s="8" t="s">
        <v>158</v>
      </c>
      <c r="E223" s="13" t="s">
        <v>151</v>
      </c>
      <c r="F223" s="11">
        <v>2020.09</v>
      </c>
      <c r="G223" s="8" t="s">
        <v>167</v>
      </c>
      <c r="H223" s="13" t="s">
        <v>25</v>
      </c>
      <c r="I223" s="8" t="s">
        <v>511</v>
      </c>
      <c r="J223" s="8" t="s">
        <v>274</v>
      </c>
      <c r="K223" s="8" t="s">
        <v>385</v>
      </c>
      <c r="L223" s="8" t="s">
        <v>184</v>
      </c>
      <c r="M223" s="7" t="s">
        <v>164</v>
      </c>
      <c r="N223" s="8" t="s">
        <v>301</v>
      </c>
    </row>
    <row r="224" spans="1:14" ht="17.25" customHeight="1" x14ac:dyDescent="0.15">
      <c r="A224" s="6">
        <v>221</v>
      </c>
      <c r="B224" s="8" t="s">
        <v>603</v>
      </c>
      <c r="C224" s="8" t="s">
        <v>606</v>
      </c>
      <c r="D224" s="8" t="s">
        <v>158</v>
      </c>
      <c r="E224" s="13" t="s">
        <v>63</v>
      </c>
      <c r="F224" s="13" t="s">
        <v>107</v>
      </c>
      <c r="G224" s="8" t="s">
        <v>415</v>
      </c>
      <c r="H224" s="13" t="s">
        <v>19</v>
      </c>
      <c r="I224" s="8" t="s">
        <v>383</v>
      </c>
      <c r="J224" s="8" t="s">
        <v>389</v>
      </c>
      <c r="K224" s="8" t="s">
        <v>385</v>
      </c>
      <c r="L224" s="8" t="s">
        <v>163</v>
      </c>
      <c r="M224" s="8" t="s">
        <v>422</v>
      </c>
      <c r="N224" s="8" t="s">
        <v>301</v>
      </c>
    </row>
    <row r="225" spans="1:14" ht="17.25" customHeight="1" x14ac:dyDescent="0.15">
      <c r="A225" s="6">
        <v>222</v>
      </c>
      <c r="B225" s="8" t="s">
        <v>607</v>
      </c>
      <c r="C225" s="8" t="s">
        <v>608</v>
      </c>
      <c r="D225" s="8" t="s">
        <v>158</v>
      </c>
      <c r="E225" s="9" t="s">
        <v>89</v>
      </c>
      <c r="F225" s="11">
        <v>2020.09</v>
      </c>
      <c r="G225" s="8" t="s">
        <v>167</v>
      </c>
      <c r="H225" s="9" t="s">
        <v>37</v>
      </c>
      <c r="I225" s="8" t="s">
        <v>609</v>
      </c>
      <c r="J225" s="8" t="s">
        <v>610</v>
      </c>
      <c r="K225" s="10" t="s">
        <v>412</v>
      </c>
      <c r="L225" s="10" t="s">
        <v>398</v>
      </c>
      <c r="M225" s="7" t="s">
        <v>164</v>
      </c>
      <c r="N225" s="8" t="s">
        <v>301</v>
      </c>
    </row>
    <row r="226" spans="1:14" ht="17.25" customHeight="1" x14ac:dyDescent="0.15">
      <c r="A226" s="6">
        <v>223</v>
      </c>
      <c r="B226" s="8" t="s">
        <v>611</v>
      </c>
      <c r="C226" s="8" t="s">
        <v>612</v>
      </c>
      <c r="D226" s="8" t="s">
        <v>158</v>
      </c>
      <c r="E226" s="13" t="s">
        <v>89</v>
      </c>
      <c r="F226" s="13">
        <v>2020.09</v>
      </c>
      <c r="G226" s="8" t="s">
        <v>167</v>
      </c>
      <c r="H226" s="13" t="s">
        <v>37</v>
      </c>
      <c r="I226" s="8" t="s">
        <v>232</v>
      </c>
      <c r="J226" s="8" t="s">
        <v>613</v>
      </c>
      <c r="K226" s="8" t="s">
        <v>385</v>
      </c>
      <c r="L226" s="8" t="s">
        <v>203</v>
      </c>
      <c r="M226" s="7" t="s">
        <v>164</v>
      </c>
      <c r="N226" s="8"/>
    </row>
    <row r="227" spans="1:14" ht="17.25" customHeight="1" x14ac:dyDescent="0.15">
      <c r="A227" s="6">
        <v>224</v>
      </c>
      <c r="B227" s="8" t="s">
        <v>611</v>
      </c>
      <c r="C227" s="8" t="s">
        <v>614</v>
      </c>
      <c r="D227" s="8" t="s">
        <v>158</v>
      </c>
      <c r="E227" s="13" t="s">
        <v>58</v>
      </c>
      <c r="F227" s="13">
        <v>2020.09</v>
      </c>
      <c r="G227" s="8" t="s">
        <v>167</v>
      </c>
      <c r="H227" s="13" t="s">
        <v>19</v>
      </c>
      <c r="I227" s="8" t="s">
        <v>253</v>
      </c>
      <c r="J227" s="8" t="s">
        <v>397</v>
      </c>
      <c r="K227" s="8" t="s">
        <v>385</v>
      </c>
      <c r="L227" s="8" t="s">
        <v>421</v>
      </c>
      <c r="M227" s="7" t="s">
        <v>164</v>
      </c>
      <c r="N227" s="8"/>
    </row>
    <row r="228" spans="1:14" ht="17.25" customHeight="1" x14ac:dyDescent="0.15">
      <c r="A228" s="6">
        <v>225</v>
      </c>
      <c r="B228" s="8" t="s">
        <v>615</v>
      </c>
      <c r="C228" s="8" t="s">
        <v>616</v>
      </c>
      <c r="D228" s="8" t="s">
        <v>158</v>
      </c>
      <c r="E228" s="13" t="s">
        <v>152</v>
      </c>
      <c r="F228" s="14">
        <v>2017.09</v>
      </c>
      <c r="G228" s="8" t="s">
        <v>167</v>
      </c>
      <c r="H228" s="13" t="s">
        <v>74</v>
      </c>
      <c r="I228" s="8" t="s">
        <v>221</v>
      </c>
      <c r="J228" s="8" t="s">
        <v>325</v>
      </c>
      <c r="K228" s="8" t="s">
        <v>407</v>
      </c>
      <c r="L228" s="8" t="s">
        <v>178</v>
      </c>
      <c r="M228" s="7" t="s">
        <v>164</v>
      </c>
      <c r="N228" s="8"/>
    </row>
    <row r="229" spans="1:14" ht="17.25" customHeight="1" x14ac:dyDescent="0.15">
      <c r="A229" s="6">
        <v>226</v>
      </c>
      <c r="B229" s="8" t="s">
        <v>615</v>
      </c>
      <c r="C229" s="8" t="s">
        <v>617</v>
      </c>
      <c r="D229" s="8" t="s">
        <v>158</v>
      </c>
      <c r="E229" s="13" t="s">
        <v>33</v>
      </c>
      <c r="F229" s="14">
        <v>2017.09</v>
      </c>
      <c r="G229" s="8" t="s">
        <v>167</v>
      </c>
      <c r="H229" s="13" t="s">
        <v>45</v>
      </c>
      <c r="I229" s="8" t="s">
        <v>221</v>
      </c>
      <c r="J229" s="8" t="s">
        <v>325</v>
      </c>
      <c r="K229" s="8" t="s">
        <v>407</v>
      </c>
      <c r="L229" s="8" t="s">
        <v>178</v>
      </c>
      <c r="M229" s="7" t="s">
        <v>164</v>
      </c>
      <c r="N229" s="8"/>
    </row>
    <row r="230" spans="1:14" ht="17.25" customHeight="1" x14ac:dyDescent="0.15">
      <c r="A230" s="6">
        <v>227</v>
      </c>
      <c r="B230" s="8" t="s">
        <v>615</v>
      </c>
      <c r="C230" s="8" t="s">
        <v>618</v>
      </c>
      <c r="D230" s="8" t="s">
        <v>158</v>
      </c>
      <c r="E230" s="13" t="s">
        <v>105</v>
      </c>
      <c r="F230" s="14">
        <v>2017.09</v>
      </c>
      <c r="G230" s="8" t="s">
        <v>167</v>
      </c>
      <c r="H230" s="13" t="s">
        <v>141</v>
      </c>
      <c r="I230" s="8" t="s">
        <v>255</v>
      </c>
      <c r="J230" s="8" t="s">
        <v>325</v>
      </c>
      <c r="K230" s="8" t="s">
        <v>407</v>
      </c>
      <c r="L230" s="8" t="s">
        <v>526</v>
      </c>
      <c r="M230" s="7" t="s">
        <v>164</v>
      </c>
      <c r="N230" s="8"/>
    </row>
    <row r="231" spans="1:14" ht="17.25" customHeight="1" x14ac:dyDescent="0.15">
      <c r="A231" s="6">
        <v>228</v>
      </c>
      <c r="B231" s="8" t="s">
        <v>355</v>
      </c>
      <c r="C231" s="8" t="s">
        <v>619</v>
      </c>
      <c r="D231" s="8" t="s">
        <v>158</v>
      </c>
      <c r="E231" s="9" t="s">
        <v>54</v>
      </c>
      <c r="F231" s="14">
        <v>2017.09</v>
      </c>
      <c r="G231" s="8" t="s">
        <v>167</v>
      </c>
      <c r="H231" s="9" t="s">
        <v>25</v>
      </c>
      <c r="I231" s="8" t="s">
        <v>201</v>
      </c>
      <c r="J231" s="8" t="s">
        <v>620</v>
      </c>
      <c r="K231" s="10" t="s">
        <v>299</v>
      </c>
      <c r="L231" s="10" t="s">
        <v>343</v>
      </c>
      <c r="M231" s="7" t="s">
        <v>164</v>
      </c>
      <c r="N231" s="8"/>
    </row>
    <row r="232" spans="1:14" ht="17.25" customHeight="1" x14ac:dyDescent="0.15">
      <c r="A232" s="6">
        <v>229</v>
      </c>
      <c r="B232" s="8" t="s">
        <v>355</v>
      </c>
      <c r="C232" s="8" t="s">
        <v>621</v>
      </c>
      <c r="D232" s="8" t="s">
        <v>158</v>
      </c>
      <c r="E232" s="9" t="s">
        <v>73</v>
      </c>
      <c r="F232" s="14">
        <v>2017.09</v>
      </c>
      <c r="G232" s="8" t="s">
        <v>167</v>
      </c>
      <c r="H232" s="9" t="s">
        <v>25</v>
      </c>
      <c r="I232" s="8" t="s">
        <v>201</v>
      </c>
      <c r="J232" s="8" t="s">
        <v>292</v>
      </c>
      <c r="K232" s="10" t="s">
        <v>299</v>
      </c>
      <c r="L232" s="10" t="s">
        <v>358</v>
      </c>
      <c r="M232" s="7" t="s">
        <v>164</v>
      </c>
      <c r="N232" s="8"/>
    </row>
    <row r="233" spans="1:14" ht="17.25" customHeight="1" x14ac:dyDescent="0.15">
      <c r="A233" s="6">
        <v>230</v>
      </c>
      <c r="B233" s="8" t="s">
        <v>355</v>
      </c>
      <c r="C233" s="8" t="s">
        <v>622</v>
      </c>
      <c r="D233" s="8" t="s">
        <v>158</v>
      </c>
      <c r="E233" s="9" t="s">
        <v>153</v>
      </c>
      <c r="F233" s="14">
        <v>2017.09</v>
      </c>
      <c r="G233" s="8" t="s">
        <v>167</v>
      </c>
      <c r="H233" s="9" t="s">
        <v>110</v>
      </c>
      <c r="I233" s="8" t="s">
        <v>623</v>
      </c>
      <c r="J233" s="8" t="s">
        <v>169</v>
      </c>
      <c r="K233" s="10" t="s">
        <v>299</v>
      </c>
      <c r="L233" s="10" t="s">
        <v>358</v>
      </c>
      <c r="M233" s="7" t="s">
        <v>164</v>
      </c>
      <c r="N233" s="8"/>
    </row>
    <row r="234" spans="1:14" ht="17.25" customHeight="1" x14ac:dyDescent="0.15">
      <c r="A234" s="6">
        <v>231</v>
      </c>
      <c r="B234" s="8" t="s">
        <v>443</v>
      </c>
      <c r="C234" s="8" t="s">
        <v>624</v>
      </c>
      <c r="D234" s="8" t="s">
        <v>166</v>
      </c>
      <c r="E234" s="8">
        <v>1992.08</v>
      </c>
      <c r="F234" s="8">
        <v>2017.09</v>
      </c>
      <c r="G234" s="8" t="s">
        <v>415</v>
      </c>
      <c r="H234" s="8">
        <v>2014.06</v>
      </c>
      <c r="I234" s="8" t="s">
        <v>171</v>
      </c>
      <c r="J234" s="8" t="s">
        <v>240</v>
      </c>
      <c r="K234" s="8" t="s">
        <v>385</v>
      </c>
      <c r="L234" s="8" t="s">
        <v>268</v>
      </c>
      <c r="M234" s="7" t="s">
        <v>164</v>
      </c>
      <c r="N234" s="8"/>
    </row>
    <row r="241" spans="7:7" x14ac:dyDescent="0.15">
      <c r="G241" s="1" t="s">
        <v>154</v>
      </c>
    </row>
  </sheetData>
  <autoFilter ref="B3:N234"/>
  <mergeCells count="12">
    <mergeCell ref="N2:N3"/>
    <mergeCell ref="A1:N1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M2:M3"/>
  </mergeCells>
  <phoneticPr fontId="3" type="noConversion"/>
  <dataValidations count="14">
    <dataValidation type="list" errorStyle="warning" allowBlank="1" showErrorMessage="1" sqref="K53:K58">
      <formula1>"高中,初中,小学,幼儿园"</formula1>
    </dataValidation>
    <dataValidation type="list" errorStyle="warning" allowBlank="1" showErrorMessage="1" sqref="G53:G58">
      <formula1>"研究生,本科,专科,双专科"</formula1>
    </dataValidation>
    <dataValidation type="textLength" allowBlank="1" showInputMessage="1" showErrorMessage="1" sqref="E176 H176">
      <formula1>1</formula1>
      <formula2>20</formula2>
    </dataValidation>
    <dataValidation type="list" allowBlank="1" showInputMessage="1" showErrorMessage="1" sqref="G141 G111:G113">
      <formula1>"硕士研究生,本科,专科,双专科,中师,专业合格"</formula1>
    </dataValidation>
    <dataValidation type="list" allowBlank="1" showErrorMessage="1" sqref="K125">
      <formula1>"高中,初中,小学,幼儿园"</formula1>
      <formula2>0</formula2>
    </dataValidation>
    <dataValidation type="list" allowBlank="1" showErrorMessage="1" sqref="G125">
      <formula1>"研究生,本科,专科,双专科"</formula1>
      <formula2>0</formula2>
    </dataValidation>
    <dataValidation type="textLength" allowBlank="1" showErrorMessage="1" sqref="E125 H125">
      <formula1>7</formula1>
      <formula2>7</formula2>
    </dataValidation>
    <dataValidation type="list" allowBlank="1" showInputMessage="1" showErrorMessage="1" sqref="K52 K149 K5:K15 K17:K32 K34:K48 K59:K60 K62:K72 K74:K91 K97:K100 K205:K221 K223:K233 K176:K201 K126:K145 K108:K124 K151:K174">
      <formula1>"高中,初中,小学,幼儿园"</formula1>
    </dataValidation>
    <dataValidation type="textLength" allowBlank="1" showInputMessage="1" sqref="E199">
      <formula1>7</formula1>
      <formula2>7</formula2>
    </dataValidation>
    <dataValidation type="custom" errorStyle="warning" allowBlank="1" showErrorMessage="1" sqref="E53:E58 H53:H58">
      <formula1>7</formula1>
    </dataValidation>
    <dataValidation type="textLength" allowBlank="1" showInputMessage="1" showErrorMessage="1" sqref="E52 H52 E100 E149 H149 E190 E5:E15 E17:E32 E34:E48 E59:E60 E62:E63 E68:E72 E74:E91 E97:E98 E108:E110 E142:E145 E151:E157 E160:E164 E177:E178 E192:E194 E197:E198 E205:E206 E223:E233 H5:H15 H17:H25 H27:H32 H34:H48 H59:H60 H62:H63 H68:H72 H74:H91 H97:H100 H108:H110 H142:H145 H151:H157 H160:H164 H177:H186 H205:H206 H223:H233 E208:E221 H208:H221 H188:H201 E200:E201 H126:H140 E126:E140 H114:H124 E114:E124 H166:H174 E166:E174">
      <formula1>7</formula1>
      <formula2>7</formula2>
    </dataValidation>
    <dataValidation type="list" allowBlank="1" showInputMessage="1" showErrorMessage="1" sqref="N17 N100 N5:N15 N27:N52 N221 N178:N189 N89:N90 N86 N97:N98 N80 N108:N109 N147:N148 N160:N164 N154:N157 N176 N64:N66 N68 N70 N72 N75:N78 N142:N145 N151:N152 N172 N174 N209 N212:N218 N226:N233 N199:N200 N126:N137 N119:N124 N166:N170">
      <formula1>"特岗教师,三支一扶"</formula1>
    </dataValidation>
    <dataValidation type="list" allowBlank="1" showInputMessage="1" showErrorMessage="1" sqref="G52 G149 G5:G15 G17:G32 G34:G48 G59:G60 G62:G72 G74:G91 G97:G100 G108:G110 G142:G145 G151:G157 G160:G164 G205:G233 G176:G201 G126:G140 G114:G124 G166:G174">
      <formula1>"研究生,本科,专科,双专科"</formula1>
    </dataValidation>
    <dataValidation type="list" allowBlank="1" showErrorMessage="1" sqref="N125">
      <formula1>"特岗教师,三支一扶"</formula1>
      <formula2>0</formula2>
    </dataValidation>
  </dataValidations>
  <printOptions horizontalCentered="1"/>
  <pageMargins left="0.70866141732283472" right="0.70866141732283472" top="1.0236220472440944" bottom="0.82677165354330717" header="0.51181102362204722" footer="0.6692913385826772"/>
  <pageSetup paperSize="9" scale="77" orientation="landscape" verticalDpi="0" r:id="rId1"/>
  <headerFooter alignWithMargins="0">
    <oddFooter>&amp;L审核人：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评审初级教师（助理实验师）</vt:lpstr>
      <vt:lpstr>'评审初级教师（助理实验师）'!Print_Titles</vt:lpstr>
    </vt:vector>
  </TitlesOfParts>
  <Company>中国微软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李军</cp:lastModifiedBy>
  <cp:lastPrinted>2022-03-22T01:45:02Z</cp:lastPrinted>
  <dcterms:created xsi:type="dcterms:W3CDTF">2022-02-28T02:11:25Z</dcterms:created>
  <dcterms:modified xsi:type="dcterms:W3CDTF">2022-03-22T06:25:31Z</dcterms:modified>
</cp:coreProperties>
</file>