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二十五期" sheetId="1" r:id="rId1"/>
    <sheet name="三十一期" sheetId="2" r:id="rId2"/>
    <sheet name="三十二期" sheetId="3" r:id="rId3"/>
    <sheet name="三十七期" sheetId="4" r:id="rId4"/>
    <sheet name="三十八期" sheetId="5" r:id="rId5"/>
    <sheet name="三十九期" sheetId="6" r:id="rId6"/>
  </sheets>
  <calcPr calcId="144525"/>
</workbook>
</file>

<file path=xl/sharedStrings.xml><?xml version="1.0" encoding="utf-8"?>
<sst xmlns="http://schemas.openxmlformats.org/spreadsheetml/2006/main" count="2115" uniqueCount="842">
  <si>
    <t>开江县职业技能培训公示学员花名册</t>
  </si>
  <si>
    <r>
      <rPr>
        <sz val="11"/>
        <color rgb="FF000000"/>
        <rFont val="宋体"/>
        <charset val="134"/>
      </rPr>
      <t>培训单位（盖章）：开江县卓越人力资源服务有限公司</t>
    </r>
    <r>
      <rPr>
        <sz val="11"/>
        <color indexed="8"/>
        <rFont val="Times New Roman"/>
        <charset val="0"/>
      </rPr>
      <t xml:space="preserve"> </t>
    </r>
    <r>
      <rPr>
        <sz val="11"/>
        <color rgb="FF000000"/>
        <rFont val="宋体"/>
        <charset val="134"/>
      </rPr>
      <t>　</t>
    </r>
    <r>
      <rPr>
        <sz val="11"/>
        <color indexed="8"/>
        <rFont val="Times New Roman"/>
        <charset val="0"/>
      </rPr>
      <t xml:space="preserve">    </t>
    </r>
    <r>
      <rPr>
        <sz val="11"/>
        <color rgb="FF000000"/>
        <rFont val="宋体"/>
        <charset val="134"/>
      </rPr>
      <t>　</t>
    </r>
    <r>
      <rPr>
        <sz val="11"/>
        <color indexed="8"/>
        <rFont val="Times New Roman"/>
        <charset val="0"/>
      </rPr>
      <t xml:space="preserve">         </t>
    </r>
    <r>
      <rPr>
        <sz val="11"/>
        <color rgb="FF000000"/>
        <rFont val="宋体"/>
        <charset val="134"/>
      </rPr>
      <t>培训批次：—</t>
    </r>
    <r>
      <rPr>
        <sz val="11"/>
        <color indexed="8"/>
        <rFont val="Times New Roman"/>
        <charset val="0"/>
      </rPr>
      <t xml:space="preserve">       </t>
    </r>
    <r>
      <rPr>
        <sz val="11"/>
        <color rgb="FF000000"/>
        <rFont val="宋体"/>
        <charset val="134"/>
      </rPr>
      <t>　　</t>
    </r>
    <r>
      <rPr>
        <sz val="11"/>
        <color indexed="8"/>
        <rFont val="Times New Roman"/>
        <charset val="0"/>
      </rPr>
      <t xml:space="preserve">    </t>
    </r>
    <r>
      <rPr>
        <sz val="11"/>
        <color rgb="FF000000"/>
        <rFont val="宋体"/>
        <charset val="134"/>
      </rPr>
      <t xml:space="preserve">  </t>
    </r>
    <r>
      <rPr>
        <sz val="11"/>
        <color indexed="8"/>
        <rFont val="Times New Roman"/>
        <charset val="0"/>
      </rPr>
      <t xml:space="preserve"> </t>
    </r>
    <r>
      <rPr>
        <sz val="11"/>
        <color rgb="FF000000"/>
        <rFont val="宋体"/>
        <charset val="134"/>
      </rPr>
      <t>培训专业：保健调理师</t>
    </r>
  </si>
  <si>
    <t>序号</t>
  </si>
  <si>
    <t>姓名</t>
  </si>
  <si>
    <t>性别</t>
  </si>
  <si>
    <t>年龄</t>
  </si>
  <si>
    <t>身份证号码</t>
  </si>
  <si>
    <t>联系电话</t>
  </si>
  <si>
    <t>补贴标准</t>
  </si>
  <si>
    <t>具体金额</t>
  </si>
  <si>
    <t>培训内容</t>
  </si>
  <si>
    <t>备注</t>
  </si>
  <si>
    <t>唐显娟</t>
  </si>
  <si>
    <t>女</t>
  </si>
  <si>
    <t>513023****11206720</t>
  </si>
  <si>
    <t>158****4692</t>
  </si>
  <si>
    <r>
      <rPr>
        <sz val="12"/>
        <color rgb="FF000000"/>
        <rFont val="Times New Roman"/>
        <charset val="0"/>
      </rPr>
      <t>1600</t>
    </r>
    <r>
      <rPr>
        <sz val="12"/>
        <color rgb="FF000000"/>
        <rFont val="宋体"/>
        <charset val="134"/>
      </rPr>
      <t>元</t>
    </r>
  </si>
  <si>
    <t>保健调理师</t>
  </si>
  <si>
    <t>李尚南</t>
  </si>
  <si>
    <t>513023****02036748</t>
  </si>
  <si>
    <t>183****6374</t>
  </si>
  <si>
    <t>周双</t>
  </si>
  <si>
    <t>513023****04236723</t>
  </si>
  <si>
    <t>151****7801</t>
  </si>
  <si>
    <t>谭和琳</t>
  </si>
  <si>
    <t>513023****09098025</t>
  </si>
  <si>
    <t>178****8909</t>
  </si>
  <si>
    <t>丁吉会</t>
  </si>
  <si>
    <t>513023****10068427</t>
  </si>
  <si>
    <t>199****0738</t>
  </si>
  <si>
    <t>顾桂铭</t>
  </si>
  <si>
    <t>513023****05166728</t>
  </si>
  <si>
    <t>177****6025</t>
  </si>
  <si>
    <t>李梅</t>
  </si>
  <si>
    <t>513023****0829802X</t>
  </si>
  <si>
    <t>159****9957</t>
  </si>
  <si>
    <t>黄守玉</t>
  </si>
  <si>
    <t>513023****11137223</t>
  </si>
  <si>
    <t>183****1373</t>
  </si>
  <si>
    <t>唐清玲</t>
  </si>
  <si>
    <t>513023****08176768</t>
  </si>
  <si>
    <t>199****9613</t>
  </si>
  <si>
    <t>王锡琼</t>
  </si>
  <si>
    <t>513023****03147162</t>
  </si>
  <si>
    <t>195****8986</t>
  </si>
  <si>
    <t>李兴玲</t>
  </si>
  <si>
    <t>512224****10036109</t>
  </si>
  <si>
    <t>158****9242</t>
  </si>
  <si>
    <t>周宇</t>
  </si>
  <si>
    <t>513023****10018021</t>
  </si>
  <si>
    <t>158****7136</t>
  </si>
  <si>
    <t>郑高珍</t>
  </si>
  <si>
    <t>513023****02086740</t>
  </si>
  <si>
    <t>134****2248</t>
  </si>
  <si>
    <t>李向娟</t>
  </si>
  <si>
    <t>513023****03276721</t>
  </si>
  <si>
    <t>150****8627</t>
  </si>
  <si>
    <t>李升桃</t>
  </si>
  <si>
    <t>513023****08095827</t>
  </si>
  <si>
    <t>182****7647</t>
  </si>
  <si>
    <t>黎先英</t>
  </si>
  <si>
    <t>513023****03147121</t>
  </si>
  <si>
    <t>180****2407</t>
  </si>
  <si>
    <t>王兴碧</t>
  </si>
  <si>
    <t>513023****08044925</t>
  </si>
  <si>
    <t>158****7979</t>
  </si>
  <si>
    <t>刘开琼</t>
  </si>
  <si>
    <t>513023****08026740</t>
  </si>
  <si>
    <t>182****3816</t>
  </si>
  <si>
    <t>聂启琴</t>
  </si>
  <si>
    <t>513023****08126728</t>
  </si>
  <si>
    <t>134****2918</t>
  </si>
  <si>
    <t>谢海燕</t>
  </si>
  <si>
    <t>513023****08036749</t>
  </si>
  <si>
    <t>134****0739</t>
  </si>
  <si>
    <t>张登蓉</t>
  </si>
  <si>
    <t>513023****12156749</t>
  </si>
  <si>
    <t>155****4993</t>
  </si>
  <si>
    <t>蒋小娟</t>
  </si>
  <si>
    <t>513023****09187149</t>
  </si>
  <si>
    <t>155****1871</t>
  </si>
  <si>
    <t>袁明琴</t>
  </si>
  <si>
    <t>513023****06038021</t>
  </si>
  <si>
    <t>130****8769</t>
  </si>
  <si>
    <t>朱良芝</t>
  </si>
  <si>
    <t>513023****04255525</t>
  </si>
  <si>
    <t>182****5673</t>
  </si>
  <si>
    <t>徐光兰</t>
  </si>
  <si>
    <t>500101****09104349</t>
  </si>
  <si>
    <t>188****2143</t>
  </si>
  <si>
    <t>周小丽</t>
  </si>
  <si>
    <t>181****0869</t>
  </si>
  <si>
    <t>高久均</t>
  </si>
  <si>
    <t>513023****08107121</t>
  </si>
  <si>
    <t>199****7437</t>
  </si>
  <si>
    <t>谭秀梅</t>
  </si>
  <si>
    <t>513023****02237182</t>
  </si>
  <si>
    <t>158****6432</t>
  </si>
  <si>
    <t>周昌英</t>
  </si>
  <si>
    <t>513023****0405674X</t>
  </si>
  <si>
    <t>159****0384</t>
  </si>
  <si>
    <t>文成娟</t>
  </si>
  <si>
    <t>513023****03126747</t>
  </si>
  <si>
    <t>187****2102</t>
  </si>
  <si>
    <t>廖品兰</t>
  </si>
  <si>
    <t>513023****12013562</t>
  </si>
  <si>
    <t>175****6610</t>
  </si>
  <si>
    <t>张俊</t>
  </si>
  <si>
    <t>513023****11296826</t>
  </si>
  <si>
    <t>182****7525</t>
  </si>
  <si>
    <t>刘建妮</t>
  </si>
  <si>
    <t>513023****02258965</t>
  </si>
  <si>
    <t>135****9338</t>
  </si>
  <si>
    <t>唐绍川</t>
  </si>
  <si>
    <t>513023****02056724</t>
  </si>
  <si>
    <t>134****3203</t>
  </si>
  <si>
    <t>文金华</t>
  </si>
  <si>
    <t>513023****12257127</t>
  </si>
  <si>
    <t>152****7239</t>
  </si>
  <si>
    <t>朱洪燕</t>
  </si>
  <si>
    <t>513023****07266740</t>
  </si>
  <si>
    <t>139****7175</t>
  </si>
  <si>
    <t>王  梅</t>
  </si>
  <si>
    <t>513023****01246725</t>
  </si>
  <si>
    <t>158****1689</t>
  </si>
  <si>
    <t>刘  蔚</t>
  </si>
  <si>
    <t>421127****0412004X</t>
  </si>
  <si>
    <t>150****1652</t>
  </si>
  <si>
    <t>付艳</t>
  </si>
  <si>
    <t>513023****07086744</t>
  </si>
  <si>
    <t>188****5754</t>
  </si>
  <si>
    <t>吉桥琼</t>
  </si>
  <si>
    <t>513023****09186760</t>
  </si>
  <si>
    <t>183****7623</t>
  </si>
  <si>
    <t>曹昌林</t>
  </si>
  <si>
    <t>513023****04226185</t>
  </si>
  <si>
    <t>183****3467</t>
  </si>
  <si>
    <t>代  纯</t>
  </si>
  <si>
    <t>513023****12186721</t>
  </si>
  <si>
    <t>152****4356</t>
  </si>
  <si>
    <t>李家英</t>
  </si>
  <si>
    <t>513023****02157147</t>
  </si>
  <si>
    <t>151****4143</t>
  </si>
  <si>
    <t>陈代娟</t>
  </si>
  <si>
    <t>513023****01086722</t>
  </si>
  <si>
    <t>150****8847</t>
  </si>
  <si>
    <t>刘燕</t>
  </si>
  <si>
    <t>513021****01174000</t>
  </si>
  <si>
    <t>187****9218</t>
  </si>
  <si>
    <t>刘大珍</t>
  </si>
  <si>
    <t>513023****02098023</t>
  </si>
  <si>
    <t>130****4266</t>
  </si>
  <si>
    <t>文成念</t>
  </si>
  <si>
    <t>513023****07046745</t>
  </si>
  <si>
    <t>152****8895</t>
  </si>
  <si>
    <t>李天美</t>
  </si>
  <si>
    <t>512221****11093760</t>
  </si>
  <si>
    <t>151****9482</t>
  </si>
  <si>
    <t>熊宗英</t>
  </si>
  <si>
    <t>513023****01156727</t>
  </si>
  <si>
    <t>183****5496</t>
  </si>
  <si>
    <t>李晓莉</t>
  </si>
  <si>
    <t>511322****06034123</t>
  </si>
  <si>
    <t>182****4284</t>
  </si>
  <si>
    <t>赵梅军</t>
  </si>
  <si>
    <t>410311****12020520</t>
  </si>
  <si>
    <t>199****3419</t>
  </si>
  <si>
    <t>唐显益</t>
  </si>
  <si>
    <t>男</t>
  </si>
  <si>
    <t>513023****11207519</t>
  </si>
  <si>
    <t>153****5274</t>
  </si>
  <si>
    <t>文华兵</t>
  </si>
  <si>
    <t>513023****05187130</t>
  </si>
  <si>
    <t>182****3198</t>
  </si>
  <si>
    <t>高行轩</t>
  </si>
  <si>
    <t>513023****08027153</t>
  </si>
  <si>
    <t>183****1396</t>
  </si>
  <si>
    <t>李本福</t>
  </si>
  <si>
    <t>513023****06236713</t>
  </si>
  <si>
    <t>153****5638</t>
  </si>
  <si>
    <t>罗长辉</t>
  </si>
  <si>
    <t>513023****06166738</t>
  </si>
  <si>
    <t>152****2125</t>
  </si>
  <si>
    <t>李代新</t>
  </si>
  <si>
    <t>513023****06276718</t>
  </si>
  <si>
    <t>180****3099</t>
  </si>
  <si>
    <t>程体发</t>
  </si>
  <si>
    <t>513023****02076735</t>
  </si>
  <si>
    <t>187****0594</t>
  </si>
  <si>
    <t>钟体平</t>
  </si>
  <si>
    <t>513023****04166712</t>
  </si>
  <si>
    <t>181****7313</t>
  </si>
  <si>
    <t>备注：公示花名册必须隐去身份证号码和电话号码部分内容。</t>
  </si>
  <si>
    <t>黎仕丹</t>
  </si>
  <si>
    <t>513021****02288165</t>
  </si>
  <si>
    <t>178****7482</t>
  </si>
  <si>
    <t>唐容</t>
  </si>
  <si>
    <t>513023****12125320</t>
  </si>
  <si>
    <t>187****4372</t>
  </si>
  <si>
    <t>陈天润</t>
  </si>
  <si>
    <t>512222****10056708</t>
  </si>
  <si>
    <t>153****8149</t>
  </si>
  <si>
    <t>向守容</t>
  </si>
  <si>
    <t>512222****08247667</t>
  </si>
  <si>
    <t>158****0446</t>
  </si>
  <si>
    <t>蒋家桃</t>
  </si>
  <si>
    <t>513023****02255321</t>
  </si>
  <si>
    <t>135****7741</t>
  </si>
  <si>
    <t>张俊坤</t>
  </si>
  <si>
    <t>513023****06205627</t>
  </si>
  <si>
    <t>156****3698</t>
  </si>
  <si>
    <t>彭焕池</t>
  </si>
  <si>
    <t>512222****0222736X</t>
  </si>
  <si>
    <t>155****1006</t>
  </si>
  <si>
    <t>吴立芬</t>
  </si>
  <si>
    <t>513023****07205622</t>
  </si>
  <si>
    <t>152****4150</t>
  </si>
  <si>
    <t>张雪</t>
  </si>
  <si>
    <t>513023****08075326</t>
  </si>
  <si>
    <t>134****7390</t>
  </si>
  <si>
    <t>王小红</t>
  </si>
  <si>
    <t>513023****11035340</t>
  </si>
  <si>
    <t>198****4809</t>
  </si>
  <si>
    <t>蒋序芳</t>
  </si>
  <si>
    <t>513023****08125329</t>
  </si>
  <si>
    <t>陈斗竖</t>
  </si>
  <si>
    <t>513023****11185324</t>
  </si>
  <si>
    <t>173****6052</t>
  </si>
  <si>
    <t>陈仕伟</t>
  </si>
  <si>
    <t>513023****07175323</t>
  </si>
  <si>
    <t>198****2063</t>
  </si>
  <si>
    <t>于诗楷</t>
  </si>
  <si>
    <t>513023****06185311</t>
  </si>
  <si>
    <t>187****5139</t>
  </si>
  <si>
    <t>李大中</t>
  </si>
  <si>
    <t>513023****08235610</t>
  </si>
  <si>
    <t>182****9796</t>
  </si>
  <si>
    <t>张修琼</t>
  </si>
  <si>
    <t>513023****02135327</t>
  </si>
  <si>
    <t>180****7221</t>
  </si>
  <si>
    <t>王雪</t>
  </si>
  <si>
    <t>500101****10055969</t>
  </si>
  <si>
    <t>150****6771</t>
  </si>
  <si>
    <t>莫方蓉</t>
  </si>
  <si>
    <t>513023****08215325</t>
  </si>
  <si>
    <t>136****1373</t>
  </si>
  <si>
    <t>闫书伟</t>
  </si>
  <si>
    <t>412822****02173484</t>
  </si>
  <si>
    <t>130****6663</t>
  </si>
  <si>
    <t>柳晓玉</t>
  </si>
  <si>
    <t>513023****12065625</t>
  </si>
  <si>
    <t>136****6826</t>
  </si>
  <si>
    <t>王家佳</t>
  </si>
  <si>
    <t>511723****02285321</t>
  </si>
  <si>
    <t>183****6361</t>
  </si>
  <si>
    <t>梁远飞</t>
  </si>
  <si>
    <t>513023****07245318</t>
  </si>
  <si>
    <t>罗应国</t>
  </si>
  <si>
    <t>513023****12115312</t>
  </si>
  <si>
    <t>147****5058</t>
  </si>
  <si>
    <t>黄林成</t>
  </si>
  <si>
    <t>513023****02195317</t>
  </si>
  <si>
    <t>158****0450</t>
  </si>
  <si>
    <t>石明文</t>
  </si>
  <si>
    <t>513023****07295316</t>
  </si>
  <si>
    <t>183****3595</t>
  </si>
  <si>
    <t>王家树</t>
  </si>
  <si>
    <t>513023****02245319</t>
  </si>
  <si>
    <t>189****2040</t>
  </si>
  <si>
    <t>王代玲</t>
  </si>
  <si>
    <t>513023****06165329</t>
  </si>
  <si>
    <t>135****1089</t>
  </si>
  <si>
    <t>柏冰雪</t>
  </si>
  <si>
    <t>513023****11235821</t>
  </si>
  <si>
    <t>135****1759</t>
  </si>
  <si>
    <t>魏光碧</t>
  </si>
  <si>
    <t>513023****12145320</t>
  </si>
  <si>
    <t>134****9964</t>
  </si>
  <si>
    <t>邓先红</t>
  </si>
  <si>
    <t>513023****08115642</t>
  </si>
  <si>
    <t>137****9863</t>
  </si>
  <si>
    <t>谭青露</t>
  </si>
  <si>
    <t>513023****05035349</t>
  </si>
  <si>
    <t>187****8656</t>
  </si>
  <si>
    <t>魏兰平</t>
  </si>
  <si>
    <t>342622****05244605</t>
  </si>
  <si>
    <t>180****1810</t>
  </si>
  <si>
    <t>石云希</t>
  </si>
  <si>
    <t>513023****11054928</t>
  </si>
  <si>
    <t>173****5209</t>
  </si>
  <si>
    <t>张天辉</t>
  </si>
  <si>
    <t>513023****0818531X</t>
  </si>
  <si>
    <t>170****3302</t>
  </si>
  <si>
    <t>邓书洪</t>
  </si>
  <si>
    <t>513023****05025313</t>
  </si>
  <si>
    <t>173****3278</t>
  </si>
  <si>
    <t>陈星权</t>
  </si>
  <si>
    <t>513023****02084972</t>
  </si>
  <si>
    <t>173****0931</t>
  </si>
  <si>
    <t>余小娟</t>
  </si>
  <si>
    <t>513023****11205627</t>
  </si>
  <si>
    <t>195****9914</t>
  </si>
  <si>
    <t>杨显琴</t>
  </si>
  <si>
    <t>513023****03025320</t>
  </si>
  <si>
    <t>158****9611</t>
  </si>
  <si>
    <t>廖灿翠</t>
  </si>
  <si>
    <t>513023****07145340</t>
  </si>
  <si>
    <t>133****4637</t>
  </si>
  <si>
    <t>余小花</t>
  </si>
  <si>
    <t>513023****09215645</t>
  </si>
  <si>
    <t>153****6111</t>
  </si>
  <si>
    <t>邓书田</t>
  </si>
  <si>
    <t>513023****02184952</t>
  </si>
  <si>
    <t>182****2048</t>
  </si>
  <si>
    <t>刘兴辉</t>
  </si>
  <si>
    <t>513023****0226531X</t>
  </si>
  <si>
    <t>188****8829</t>
  </si>
  <si>
    <t>王家明</t>
  </si>
  <si>
    <t>513023****07135311</t>
  </si>
  <si>
    <t>158****5770</t>
  </si>
  <si>
    <t>叶培令</t>
  </si>
  <si>
    <t>513023****03025315</t>
  </si>
  <si>
    <t>134****1716</t>
  </si>
  <si>
    <t>梁尤均</t>
  </si>
  <si>
    <t>513023****01175314</t>
  </si>
  <si>
    <t>135****9596</t>
  </si>
  <si>
    <t>陆发军</t>
  </si>
  <si>
    <t>513023****01124939</t>
  </si>
  <si>
    <t>182****9818</t>
  </si>
  <si>
    <t>张天伟</t>
  </si>
  <si>
    <t>513023****04154917</t>
  </si>
  <si>
    <t>156****8826</t>
  </si>
  <si>
    <t>付前瑞</t>
  </si>
  <si>
    <t>513023****08015617</t>
  </si>
  <si>
    <t>137****3597</t>
  </si>
  <si>
    <t>易仕怀</t>
  </si>
  <si>
    <t>513023****11075315</t>
  </si>
  <si>
    <t>151****1319</t>
  </si>
  <si>
    <r>
      <rPr>
        <sz val="11"/>
        <color rgb="FF000000"/>
        <rFont val="宋体"/>
        <charset val="134"/>
      </rPr>
      <t>培训单位（盖章）：开江县卓越人力资源服务有限公司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     </t>
    </r>
    <r>
      <rPr>
        <sz val="11"/>
        <color rgb="FF000000"/>
        <rFont val="宋体"/>
        <charset val="134"/>
      </rPr>
      <t>培训批次：—</t>
    </r>
    <r>
      <rPr>
        <sz val="11"/>
        <color rgb="FF000000"/>
        <rFont val="Times New Roman"/>
        <charset val="134"/>
      </rPr>
      <t xml:space="preserve">       </t>
    </r>
    <r>
      <rPr>
        <sz val="11"/>
        <color rgb="FF000000"/>
        <rFont val="宋体"/>
        <charset val="134"/>
      </rPr>
      <t>　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培训专业：中式面点师</t>
    </r>
  </si>
  <si>
    <t>513023****10198016</t>
  </si>
  <si>
    <t>183****2188</t>
  </si>
  <si>
    <t>中式面点师</t>
  </si>
  <si>
    <t>513023****07058423</t>
  </si>
  <si>
    <t>136****9983</t>
  </si>
  <si>
    <t>513023****10078419</t>
  </si>
  <si>
    <t>131****9272</t>
  </si>
  <si>
    <t>513023****01308041</t>
  </si>
  <si>
    <t>183****3461</t>
  </si>
  <si>
    <t>522702****12280027</t>
  </si>
  <si>
    <t>181****5950</t>
  </si>
  <si>
    <t>511723****04178429</t>
  </si>
  <si>
    <t>134****2207</t>
  </si>
  <si>
    <t>513023****10168460</t>
  </si>
  <si>
    <t>139****9006</t>
  </si>
  <si>
    <t>513023****06138413</t>
  </si>
  <si>
    <t>136****1904</t>
  </si>
  <si>
    <t>513023****09148414</t>
  </si>
  <si>
    <t>188****4292</t>
  </si>
  <si>
    <t>513023****0514846X</t>
  </si>
  <si>
    <t>157****8910</t>
  </si>
  <si>
    <t>513023****06228447</t>
  </si>
  <si>
    <t>150****1699</t>
  </si>
  <si>
    <t>513023****01298021</t>
  </si>
  <si>
    <t>137****3075</t>
  </si>
  <si>
    <t>513023****04065610</t>
  </si>
  <si>
    <t>131****0016</t>
  </si>
  <si>
    <t>511723****02098427</t>
  </si>
  <si>
    <t>131****3716</t>
  </si>
  <si>
    <t>513023****0201842x</t>
  </si>
  <si>
    <t>189****0672</t>
  </si>
  <si>
    <t>513023****03068416</t>
  </si>
  <si>
    <t>180****2559</t>
  </si>
  <si>
    <t>513023****01198418</t>
  </si>
  <si>
    <t>191****6028</t>
  </si>
  <si>
    <t>513023****08168438</t>
  </si>
  <si>
    <t>191****9519</t>
  </si>
  <si>
    <t>532125****01041922</t>
  </si>
  <si>
    <t>188****8947</t>
  </si>
  <si>
    <t>513023****10218426</t>
  </si>
  <si>
    <t>189****9523</t>
  </si>
  <si>
    <t>513023****1011845X</t>
  </si>
  <si>
    <t>134****1627</t>
  </si>
  <si>
    <t>429001****11186465</t>
  </si>
  <si>
    <t>153****3898</t>
  </si>
  <si>
    <t>513023****07238025</t>
  </si>
  <si>
    <t>135****3625</t>
  </si>
  <si>
    <t>350421****10038063</t>
  </si>
  <si>
    <t>183****3541</t>
  </si>
  <si>
    <t>513023****02118423</t>
  </si>
  <si>
    <t>182****9470</t>
  </si>
  <si>
    <t>513023****03148419</t>
  </si>
  <si>
    <t>184****0282</t>
  </si>
  <si>
    <t>513023****08068410</t>
  </si>
  <si>
    <t>180****7508</t>
  </si>
  <si>
    <t>513023****04146748</t>
  </si>
  <si>
    <t>183****7754</t>
  </si>
  <si>
    <t>513023****06308427</t>
  </si>
  <si>
    <t>181****3760</t>
  </si>
  <si>
    <t>513023****03188442</t>
  </si>
  <si>
    <t>159****5898</t>
  </si>
  <si>
    <t>513023****01228441</t>
  </si>
  <si>
    <t>147****7266</t>
  </si>
  <si>
    <t>513023****08088026</t>
  </si>
  <si>
    <t>193****5297</t>
  </si>
  <si>
    <t>513023****02198028</t>
  </si>
  <si>
    <t>182****2652</t>
  </si>
  <si>
    <t>513023****04048412</t>
  </si>
  <si>
    <t>139****0769</t>
  </si>
  <si>
    <t>513023****12276721</t>
  </si>
  <si>
    <t>191****5089</t>
  </si>
  <si>
    <t>513023****08258422</t>
  </si>
  <si>
    <t>153****5016</t>
  </si>
  <si>
    <t>513023****04188012</t>
  </si>
  <si>
    <t>135****9852</t>
  </si>
  <si>
    <t>513023****10154926</t>
  </si>
  <si>
    <t>158****8185</t>
  </si>
  <si>
    <t>513023****12138484</t>
  </si>
  <si>
    <t>188****8788</t>
  </si>
  <si>
    <t>513023****1104844X</t>
  </si>
  <si>
    <t>139****9420</t>
  </si>
  <si>
    <t>513023****02268466</t>
  </si>
  <si>
    <t>152****6380</t>
  </si>
  <si>
    <t>513023****01298455</t>
  </si>
  <si>
    <t>513023****08158410</t>
  </si>
  <si>
    <t>132****1950</t>
  </si>
  <si>
    <t>500102****1228872X</t>
  </si>
  <si>
    <t>151****8029</t>
  </si>
  <si>
    <t>513023****03028424</t>
  </si>
  <si>
    <t>158****6486</t>
  </si>
  <si>
    <t>513023****03278038</t>
  </si>
  <si>
    <t>182****3588</t>
  </si>
  <si>
    <t>513023****12238426</t>
  </si>
  <si>
    <t>159****8910</t>
  </si>
  <si>
    <t>513023****07118468</t>
  </si>
  <si>
    <r>
      <rPr>
        <sz val="11"/>
        <color rgb="FF000000"/>
        <rFont val="宋体"/>
        <charset val="134"/>
      </rPr>
      <t>培训单位（盖章）：开江县卓越人力资源服务有限公司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     </t>
    </r>
    <r>
      <rPr>
        <sz val="11"/>
        <color rgb="FF000000"/>
        <rFont val="宋体"/>
        <charset val="134"/>
      </rPr>
      <t>培训批次：—</t>
    </r>
    <r>
      <rPr>
        <sz val="11"/>
        <color rgb="FF000000"/>
        <rFont val="Times New Roman"/>
        <charset val="134"/>
      </rPr>
      <t xml:space="preserve">       </t>
    </r>
    <r>
      <rPr>
        <sz val="11"/>
        <color rgb="FF000000"/>
        <rFont val="宋体"/>
        <charset val="134"/>
      </rPr>
      <t>　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培训专业：养老护理员</t>
    </r>
  </si>
  <si>
    <t>陈 辉</t>
  </si>
  <si>
    <t>513023****08021822</t>
  </si>
  <si>
    <t>188****1587</t>
  </si>
  <si>
    <t>养老护理员</t>
  </si>
  <si>
    <t>邓建红</t>
  </si>
  <si>
    <t>511621****09058349</t>
  </si>
  <si>
    <t>158****4026</t>
  </si>
  <si>
    <t>蒋富高</t>
  </si>
  <si>
    <t>513023****04211814</t>
  </si>
  <si>
    <t>173****8898</t>
  </si>
  <si>
    <t>李丽萍</t>
  </si>
  <si>
    <t>513023****10064664</t>
  </si>
  <si>
    <t>135****8720</t>
  </si>
  <si>
    <t>孙成亮</t>
  </si>
  <si>
    <t>513023****12041816</t>
  </si>
  <si>
    <t>133****5933</t>
  </si>
  <si>
    <t>张亚玲</t>
  </si>
  <si>
    <t>513023****10130542</t>
  </si>
  <si>
    <t>151****9361</t>
  </si>
  <si>
    <t>刘知七</t>
  </si>
  <si>
    <t>513023****08011830</t>
  </si>
  <si>
    <t>182****2779</t>
  </si>
  <si>
    <t>周永兰</t>
  </si>
  <si>
    <t>513023****11231823</t>
  </si>
  <si>
    <t>181****0454</t>
  </si>
  <si>
    <t>孙成翠</t>
  </si>
  <si>
    <t>513023****03051828</t>
  </si>
  <si>
    <t>187****2389</t>
  </si>
  <si>
    <t>张延军</t>
  </si>
  <si>
    <t>411123****11267548</t>
  </si>
  <si>
    <t>182****2434</t>
  </si>
  <si>
    <t>王红梅</t>
  </si>
  <si>
    <t>513023****06261224</t>
  </si>
  <si>
    <t>134****4524</t>
  </si>
  <si>
    <t>孙福均</t>
  </si>
  <si>
    <t>513023****07181817</t>
  </si>
  <si>
    <t>150****3579</t>
  </si>
  <si>
    <t>苏代辉</t>
  </si>
  <si>
    <t>513023****0129182X</t>
  </si>
  <si>
    <t>153****4151</t>
  </si>
  <si>
    <t>张小月</t>
  </si>
  <si>
    <t>513023****0421182X</t>
  </si>
  <si>
    <t>137****2343</t>
  </si>
  <si>
    <t>彭洪梅</t>
  </si>
  <si>
    <t>513023****11181822</t>
  </si>
  <si>
    <t>182****7310</t>
  </si>
  <si>
    <t>聂启建</t>
  </si>
  <si>
    <t>513023****05141816</t>
  </si>
  <si>
    <t>182****9089</t>
  </si>
  <si>
    <t>刘知惠</t>
  </si>
  <si>
    <t>513023****01271824</t>
  </si>
  <si>
    <t>159****6357</t>
  </si>
  <si>
    <t>曾凡英</t>
  </si>
  <si>
    <t>513023****05051866</t>
  </si>
  <si>
    <t>182****9279</t>
  </si>
  <si>
    <t>李代芬</t>
  </si>
  <si>
    <t>513023****08241820</t>
  </si>
  <si>
    <t>191****3237</t>
  </si>
  <si>
    <t>刘利翠</t>
  </si>
  <si>
    <t>513023****01134025</t>
  </si>
  <si>
    <t>193****1476</t>
  </si>
  <si>
    <t>徐雪平</t>
  </si>
  <si>
    <t>422826****11015043</t>
  </si>
  <si>
    <t>199****5638</t>
  </si>
  <si>
    <t>刘万菊</t>
  </si>
  <si>
    <t>513023****04044920</t>
  </si>
  <si>
    <t>182****2987</t>
  </si>
  <si>
    <t>刘名菊</t>
  </si>
  <si>
    <t>513023****04091842</t>
  </si>
  <si>
    <t>182****2039</t>
  </si>
  <si>
    <t>张高林</t>
  </si>
  <si>
    <t>513023****03021816</t>
  </si>
  <si>
    <t>159****3476</t>
  </si>
  <si>
    <t>胡泽青</t>
  </si>
  <si>
    <t>513023****04064320</t>
  </si>
  <si>
    <t>187****45156</t>
  </si>
  <si>
    <t>梁远熊</t>
  </si>
  <si>
    <t>513023****07251818</t>
  </si>
  <si>
    <t>188****9990</t>
  </si>
  <si>
    <t>梁小燕</t>
  </si>
  <si>
    <t>513023****10031848</t>
  </si>
  <si>
    <t>130****0686</t>
  </si>
  <si>
    <t>郑祥丽</t>
  </si>
  <si>
    <t>513023****12121826</t>
  </si>
  <si>
    <t>139****2257</t>
  </si>
  <si>
    <t>吴应丽</t>
  </si>
  <si>
    <t>513023****11121824</t>
  </si>
  <si>
    <t>139****1783</t>
  </si>
  <si>
    <t>丁小琼</t>
  </si>
  <si>
    <t>513023****09284320</t>
  </si>
  <si>
    <t>182****9894</t>
  </si>
  <si>
    <t>向阿兰</t>
  </si>
  <si>
    <t>513023****10114945</t>
  </si>
  <si>
    <t>180****3120</t>
  </si>
  <si>
    <t>吴发勤</t>
  </si>
  <si>
    <t>513023****05154028</t>
  </si>
  <si>
    <t>188****8475</t>
  </si>
  <si>
    <t>杨正碧</t>
  </si>
  <si>
    <t>522225****0907486X</t>
  </si>
  <si>
    <t>150****1914</t>
  </si>
  <si>
    <t>周永海</t>
  </si>
  <si>
    <t>513023****01091817</t>
  </si>
  <si>
    <t>158****2908</t>
  </si>
  <si>
    <t>胡尚兴</t>
  </si>
  <si>
    <t>513023****10051831</t>
  </si>
  <si>
    <t>181****1571</t>
  </si>
  <si>
    <t>周益琴</t>
  </si>
  <si>
    <t>513023****09281820</t>
  </si>
  <si>
    <t>182****3646</t>
  </si>
  <si>
    <t>张 密</t>
  </si>
  <si>
    <t>513023****02211828</t>
  </si>
  <si>
    <t>152****8531</t>
  </si>
  <si>
    <t>孙福林</t>
  </si>
  <si>
    <t>513023****11101823</t>
  </si>
  <si>
    <t>153****5791</t>
  </si>
  <si>
    <t>陈莫英</t>
  </si>
  <si>
    <t>513023****0523462X</t>
  </si>
  <si>
    <t>151****5429</t>
  </si>
  <si>
    <t>易发富</t>
  </si>
  <si>
    <t>513023****12251816</t>
  </si>
  <si>
    <t>187****2283</t>
  </si>
  <si>
    <t>许建华</t>
  </si>
  <si>
    <t>513023****04041828</t>
  </si>
  <si>
    <t>199****8221</t>
  </si>
  <si>
    <t>孙福乾</t>
  </si>
  <si>
    <t>513023****03111819</t>
  </si>
  <si>
    <t>191****5971</t>
  </si>
  <si>
    <t>罗嘉鑫</t>
  </si>
  <si>
    <t>513030****11142526</t>
  </si>
  <si>
    <t>191****3057</t>
  </si>
  <si>
    <t>孙仁江</t>
  </si>
  <si>
    <t>513023****03101850</t>
  </si>
  <si>
    <t>187****5453</t>
  </si>
  <si>
    <t>苏 月</t>
  </si>
  <si>
    <t>513023****07051823</t>
  </si>
  <si>
    <t>182****2127</t>
  </si>
  <si>
    <t>郑先才</t>
  </si>
  <si>
    <t>513023****01161819</t>
  </si>
  <si>
    <t>135****1657</t>
  </si>
  <si>
    <t>粟国富</t>
  </si>
  <si>
    <t>513023****02291511</t>
  </si>
  <si>
    <t>158****1306</t>
  </si>
  <si>
    <t>孙成杉</t>
  </si>
  <si>
    <t>513023****05181814</t>
  </si>
  <si>
    <t>张忠三</t>
  </si>
  <si>
    <t>513023****12241812</t>
  </si>
  <si>
    <t>199****3029</t>
  </si>
  <si>
    <t>陈立锋</t>
  </si>
  <si>
    <t>513023****07061811</t>
  </si>
  <si>
    <t>152****0079</t>
  </si>
  <si>
    <r>
      <rPr>
        <sz val="11"/>
        <color rgb="FF000000"/>
        <rFont val="宋体"/>
        <charset val="134"/>
      </rPr>
      <t>培训单位（盖章）：开江县卓越人力资源服务有限公司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     </t>
    </r>
    <r>
      <rPr>
        <sz val="11"/>
        <color rgb="FF000000"/>
        <rFont val="宋体"/>
        <charset val="134"/>
      </rPr>
      <t>培训批次：—</t>
    </r>
    <r>
      <rPr>
        <sz val="11"/>
        <color rgb="FF000000"/>
        <rFont val="Times New Roman"/>
        <charset val="134"/>
      </rPr>
      <t xml:space="preserve">       </t>
    </r>
    <r>
      <rPr>
        <sz val="11"/>
        <color rgb="FF000000"/>
        <rFont val="宋体"/>
        <charset val="134"/>
      </rPr>
      <t>　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培训专业：母婴生活护理</t>
    </r>
  </si>
  <si>
    <t>郝建妹</t>
  </si>
  <si>
    <t>513023****10023026</t>
  </si>
  <si>
    <t>173****0540</t>
  </si>
  <si>
    <t>母婴生活护理</t>
  </si>
  <si>
    <t>唐芳容</t>
  </si>
  <si>
    <t>513023****01025649</t>
  </si>
  <si>
    <t>151****3471</t>
  </si>
  <si>
    <t>徐彤</t>
  </si>
  <si>
    <t>513023****01060223</t>
  </si>
  <si>
    <t>187****0364</t>
  </si>
  <si>
    <t>熊朝江</t>
  </si>
  <si>
    <t>513023****04203345</t>
  </si>
  <si>
    <t>183****9298</t>
  </si>
  <si>
    <t>陈久兰</t>
  </si>
  <si>
    <t>513023****08240923</t>
  </si>
  <si>
    <t>189****9190</t>
  </si>
  <si>
    <t>黄仁娜</t>
  </si>
  <si>
    <t>513023****10222725</t>
  </si>
  <si>
    <t>159****0665</t>
  </si>
  <si>
    <t>吴文琴</t>
  </si>
  <si>
    <t>513023****11260924</t>
  </si>
  <si>
    <t>188****2648</t>
  </si>
  <si>
    <t>于小梅</t>
  </si>
  <si>
    <t>513023****10192721</t>
  </si>
  <si>
    <t>198****2466</t>
  </si>
  <si>
    <t>蒋登惠</t>
  </si>
  <si>
    <t>513023****09182129</t>
  </si>
  <si>
    <t>137****8531</t>
  </si>
  <si>
    <t>周伦秀</t>
  </si>
  <si>
    <t>513023****09094321</t>
  </si>
  <si>
    <t>187****6560</t>
  </si>
  <si>
    <t>田秋菊</t>
  </si>
  <si>
    <t>422826****09176020</t>
  </si>
  <si>
    <t>137****4074</t>
  </si>
  <si>
    <t>吴明丽</t>
  </si>
  <si>
    <t>513023****06093729</t>
  </si>
  <si>
    <t>177****9197</t>
  </si>
  <si>
    <t>陈久晏</t>
  </si>
  <si>
    <t>513023****09211220</t>
  </si>
  <si>
    <t>186****8729</t>
  </si>
  <si>
    <t>杨园园</t>
  </si>
  <si>
    <t>513023****09120988</t>
  </si>
  <si>
    <t>182****1629</t>
  </si>
  <si>
    <t>王万连</t>
  </si>
  <si>
    <t>513023****11183729</t>
  </si>
  <si>
    <t>177****9760</t>
  </si>
  <si>
    <t>韦有玉</t>
  </si>
  <si>
    <t>522701****0601342X</t>
  </si>
  <si>
    <t>188****1386</t>
  </si>
  <si>
    <t>黄仁玲</t>
  </si>
  <si>
    <t>513023****11222425</t>
  </si>
  <si>
    <t>153****8266</t>
  </si>
  <si>
    <t>张宗梅</t>
  </si>
  <si>
    <t>513023****01183348</t>
  </si>
  <si>
    <t>199****6768</t>
  </si>
  <si>
    <t>曾祥义</t>
  </si>
  <si>
    <t>513023****12040537</t>
  </si>
  <si>
    <t>135****2946</t>
  </si>
  <si>
    <t>蒋丽红</t>
  </si>
  <si>
    <t>432923****01025722</t>
  </si>
  <si>
    <t>187****0963</t>
  </si>
  <si>
    <t>刘利平</t>
  </si>
  <si>
    <t>513023****09244628</t>
  </si>
  <si>
    <t>189****0497</t>
  </si>
  <si>
    <t>曾令静</t>
  </si>
  <si>
    <t>513023****04190947</t>
  </si>
  <si>
    <t>151****2045</t>
  </si>
  <si>
    <t>刘诗凤</t>
  </si>
  <si>
    <t>422801****08264269</t>
  </si>
  <si>
    <t>173****0618</t>
  </si>
  <si>
    <t>唐令翠</t>
  </si>
  <si>
    <t>513023****08241867</t>
  </si>
  <si>
    <t>135****4567</t>
  </si>
  <si>
    <t>曾令芬</t>
  </si>
  <si>
    <t>513023****12281226</t>
  </si>
  <si>
    <t>173****7735</t>
  </si>
  <si>
    <t>张秀红</t>
  </si>
  <si>
    <t>513023****11084624</t>
  </si>
  <si>
    <t>199****8829</t>
  </si>
  <si>
    <t>詹忠芬</t>
  </si>
  <si>
    <t>513021****03185307</t>
  </si>
  <si>
    <t>138****8375</t>
  </si>
  <si>
    <t>王荣娇</t>
  </si>
  <si>
    <t>513023****08170529</t>
  </si>
  <si>
    <t>147****6391</t>
  </si>
  <si>
    <t>朱晓艳</t>
  </si>
  <si>
    <t>510811****08130428</t>
  </si>
  <si>
    <t>181****5172</t>
  </si>
  <si>
    <t>方长平</t>
  </si>
  <si>
    <t>513023****11264024</t>
  </si>
  <si>
    <t>182****7868</t>
  </si>
  <si>
    <t>曹娅琴</t>
  </si>
  <si>
    <t>513023****06301220</t>
  </si>
  <si>
    <t>180****4262</t>
  </si>
  <si>
    <t>朱小红</t>
  </si>
  <si>
    <t>513023****1020302X</t>
  </si>
  <si>
    <t>136****8963</t>
  </si>
  <si>
    <t>李元林</t>
  </si>
  <si>
    <t>513023****03200515</t>
  </si>
  <si>
    <t>186****2868</t>
  </si>
  <si>
    <t>潘学江</t>
  </si>
  <si>
    <t>513023****10070514</t>
  </si>
  <si>
    <t>191****3899</t>
  </si>
  <si>
    <t>刘三美</t>
  </si>
  <si>
    <t>513023****0105052X</t>
  </si>
  <si>
    <t>吴立翠</t>
  </si>
  <si>
    <t>513023****12065628</t>
  </si>
  <si>
    <t>187****7423</t>
  </si>
  <si>
    <t>周明均</t>
  </si>
  <si>
    <t>513023****0323031X</t>
  </si>
  <si>
    <t>173****6593</t>
  </si>
  <si>
    <t>刘齐莲</t>
  </si>
  <si>
    <t>513023****02133748</t>
  </si>
  <si>
    <t>151****6460</t>
  </si>
  <si>
    <t>张廷会</t>
  </si>
  <si>
    <t>513023****07063329</t>
  </si>
  <si>
    <t>135****0930</t>
  </si>
  <si>
    <t>桂红</t>
  </si>
  <si>
    <t>513022****0707326X</t>
  </si>
  <si>
    <t>135****4058</t>
  </si>
  <si>
    <t>易生艳</t>
  </si>
  <si>
    <t>513023****10200920</t>
  </si>
  <si>
    <t>130****3897</t>
  </si>
  <si>
    <t>赵文秀</t>
  </si>
  <si>
    <t>513023****10025325</t>
  </si>
  <si>
    <t>187****9809</t>
  </si>
  <si>
    <t>陈海燕</t>
  </si>
  <si>
    <t>450423****05080240</t>
  </si>
  <si>
    <t>191****2053</t>
  </si>
  <si>
    <t>杨光芬</t>
  </si>
  <si>
    <t>513023****07013724</t>
  </si>
  <si>
    <t>183****7674</t>
  </si>
  <si>
    <t>唐先义</t>
  </si>
  <si>
    <t>513023****0107273X</t>
  </si>
  <si>
    <t>155****5800</t>
  </si>
  <si>
    <t>王恩琼</t>
  </si>
  <si>
    <t>513023****01293342</t>
  </si>
  <si>
    <t>135****4360</t>
  </si>
  <si>
    <t>彭小华</t>
  </si>
  <si>
    <t>512222****05024592</t>
  </si>
  <si>
    <t>199****2622</t>
  </si>
  <si>
    <t>谷耀宣</t>
  </si>
  <si>
    <t>513023****08063718</t>
  </si>
  <si>
    <t>157****3698</t>
  </si>
  <si>
    <t>吴昌政</t>
  </si>
  <si>
    <t>513023****1219331X</t>
  </si>
  <si>
    <t>193****5439</t>
  </si>
  <si>
    <t>易生建</t>
  </si>
  <si>
    <t>513023****07080938</t>
  </si>
  <si>
    <t>182****1369</t>
  </si>
  <si>
    <r>
      <rPr>
        <sz val="11"/>
        <color rgb="FF000000"/>
        <rFont val="宋体"/>
        <charset val="134"/>
      </rPr>
      <t>培训单位（盖章）：开江县卓越人力资源服务有限公司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　</t>
    </r>
    <r>
      <rPr>
        <sz val="11"/>
        <color rgb="FF000000"/>
        <rFont val="Times New Roman"/>
        <charset val="134"/>
      </rPr>
      <t xml:space="preserve">         </t>
    </r>
    <r>
      <rPr>
        <sz val="11"/>
        <color rgb="FF000000"/>
        <rFont val="宋体"/>
        <charset val="134"/>
      </rPr>
      <t>培训批次：—</t>
    </r>
    <r>
      <rPr>
        <sz val="11"/>
        <color rgb="FF000000"/>
        <rFont val="Times New Roman"/>
        <charset val="134"/>
      </rPr>
      <t xml:space="preserve">       </t>
    </r>
    <r>
      <rPr>
        <sz val="11"/>
        <color rgb="FF000000"/>
        <rFont val="宋体"/>
        <charset val="134"/>
      </rPr>
      <t>　　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培训专业：保健调理师</t>
    </r>
  </si>
  <si>
    <t>陈光兵</t>
  </si>
  <si>
    <t>513023****09214612</t>
  </si>
  <si>
    <t>180****2582</t>
  </si>
  <si>
    <t>扈吉萍</t>
  </si>
  <si>
    <t>500234****08243724</t>
  </si>
  <si>
    <t>153****3847</t>
  </si>
  <si>
    <t>王方美</t>
  </si>
  <si>
    <t>513023****06060545</t>
  </si>
  <si>
    <t>136****6449</t>
  </si>
  <si>
    <t>冉红平</t>
  </si>
  <si>
    <t>422802****04221767</t>
  </si>
  <si>
    <t>180****5688</t>
  </si>
  <si>
    <t>张玉婷</t>
  </si>
  <si>
    <t>511723****10162027</t>
  </si>
  <si>
    <t>187****4732</t>
  </si>
  <si>
    <t>杨婷</t>
  </si>
  <si>
    <t>522226****05014865</t>
  </si>
  <si>
    <t>153****2336</t>
  </si>
  <si>
    <t>黄小平</t>
  </si>
  <si>
    <t>513023****12143323</t>
  </si>
  <si>
    <t>180****0221</t>
  </si>
  <si>
    <t>肖远均</t>
  </si>
  <si>
    <t>513023****04021217</t>
  </si>
  <si>
    <t>153****2535</t>
  </si>
  <si>
    <t>胡继梅</t>
  </si>
  <si>
    <t>513023****12263341</t>
  </si>
  <si>
    <t>181****4883</t>
  </si>
  <si>
    <t>曾凡秀</t>
  </si>
  <si>
    <t>513023****0703332X</t>
  </si>
  <si>
    <t>183****0593</t>
  </si>
  <si>
    <t>钱朝霞</t>
  </si>
  <si>
    <t>513023****11253020</t>
  </si>
  <si>
    <t>187****7732</t>
  </si>
  <si>
    <t>廖红春</t>
  </si>
  <si>
    <t>513023****12141821</t>
  </si>
  <si>
    <t>138****2756</t>
  </si>
  <si>
    <t>陈远芬</t>
  </si>
  <si>
    <t>513023****08251224</t>
  </si>
  <si>
    <t>137****0630</t>
  </si>
  <si>
    <t>旷章永</t>
  </si>
  <si>
    <t>513023****02095615</t>
  </si>
  <si>
    <t>134****9159</t>
  </si>
  <si>
    <t>肖瑶</t>
  </si>
  <si>
    <t>513023****07281238</t>
  </si>
  <si>
    <t>186****5380</t>
  </si>
  <si>
    <t>蒋永美</t>
  </si>
  <si>
    <t>513023****03130568</t>
  </si>
  <si>
    <t>151****8693</t>
  </si>
  <si>
    <t>唐纪珍</t>
  </si>
  <si>
    <t>513023****1101372X</t>
  </si>
  <si>
    <t>192****3451</t>
  </si>
  <si>
    <t>陈立生</t>
  </si>
  <si>
    <t>513023****03191216</t>
  </si>
  <si>
    <t>152****6640</t>
  </si>
  <si>
    <t>谭奇逍</t>
  </si>
  <si>
    <t>513023****09270320</t>
  </si>
  <si>
    <t>180****0267</t>
  </si>
  <si>
    <t>李春</t>
  </si>
  <si>
    <t>513023****05291221</t>
  </si>
  <si>
    <t>158****6498</t>
  </si>
  <si>
    <t>旷章秀</t>
  </si>
  <si>
    <t>513023****10155624</t>
  </si>
  <si>
    <t>137****6867</t>
  </si>
  <si>
    <t>朱尔芳</t>
  </si>
  <si>
    <t>513023****04183028</t>
  </si>
  <si>
    <t>183****4021</t>
  </si>
  <si>
    <t>宋少年</t>
  </si>
  <si>
    <t>431125****12184622</t>
  </si>
  <si>
    <t>151****7138</t>
  </si>
  <si>
    <t>薛国苹</t>
  </si>
  <si>
    <t>513023****01158020</t>
  </si>
  <si>
    <t>158****6322</t>
  </si>
  <si>
    <t>王成玉</t>
  </si>
  <si>
    <t>513029****07145386</t>
  </si>
  <si>
    <t>131****8862</t>
  </si>
  <si>
    <t>张涛</t>
  </si>
  <si>
    <t>513023****08130020</t>
  </si>
  <si>
    <t>151****5111</t>
  </si>
  <si>
    <t>旷鸣航</t>
  </si>
  <si>
    <t>511723****11056715</t>
  </si>
  <si>
    <t>182****1815</t>
  </si>
  <si>
    <t>罗晓燕</t>
  </si>
  <si>
    <t>513029****12157085</t>
  </si>
  <si>
    <t>158****4967</t>
  </si>
  <si>
    <t>王腊梅</t>
  </si>
  <si>
    <t>512921****12043707</t>
  </si>
  <si>
    <t>130****4396</t>
  </si>
  <si>
    <t>顾三宣</t>
  </si>
  <si>
    <t>513023****12043017</t>
  </si>
  <si>
    <t>188****2732</t>
  </si>
  <si>
    <t>于廷勇</t>
  </si>
  <si>
    <t>513023****0907212X</t>
  </si>
  <si>
    <t>158****3865</t>
  </si>
  <si>
    <t>刘仕明</t>
  </si>
  <si>
    <t>513023****12211236</t>
  </si>
  <si>
    <t>158****9191</t>
  </si>
  <si>
    <t>王述梅</t>
  </si>
  <si>
    <t>513023****02292426</t>
  </si>
  <si>
    <t>135****9593</t>
  </si>
  <si>
    <t>付娜</t>
  </si>
  <si>
    <t>513023****06061229</t>
  </si>
  <si>
    <t>150****9104</t>
  </si>
  <si>
    <t>席元玲</t>
  </si>
  <si>
    <t>513023****08200948</t>
  </si>
  <si>
    <t>133****7316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</si>
</sst>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宋体"/>
      <charset val="134"/>
    </font>
    <font>
      <sz val="12"/>
      <color rgb="FF000000"/>
      <name val="黑体"/>
      <charset val="134"/>
    </font>
    <font>
      <sz val="12"/>
      <color rgb="FF000000"/>
      <name val="Times New Roman"/>
      <charset val="0"/>
    </font>
    <font>
      <sz val="11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华文楷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Times New Roman"/>
      <charset val="134"/>
    </font>
    <font>
      <sz val="12"/>
      <color rgb="FF000000"/>
      <name val="宋体"/>
      <charset val="134"/>
    </font>
    <font>
      <sz val="11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/>
    </xf>
    <xf numFmtId="0" fontId="11" fillId="0" borderId="1" xfId="5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36" applyFont="1" applyFill="1" applyBorder="1" applyAlignment="1">
      <alignment horizontal="center" vertical="center"/>
    </xf>
    <xf numFmtId="0" fontId="11" fillId="0" borderId="1" xfId="13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0" borderId="1" xfId="36" applyFont="1" applyFill="1" applyBorder="1" applyAlignment="1">
      <alignment horizontal="center" vertical="center"/>
    </xf>
    <xf numFmtId="49" fontId="0" fillId="0" borderId="1" xfId="5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37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 41" xfId="53"/>
    <cellStyle name="常规 18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topLeftCell="A39" workbookViewId="0">
      <selection activeCell="A62" sqref="A62"/>
    </sheetView>
  </sheetViews>
  <sheetFormatPr defaultColWidth="9" defaultRowHeight="14.25"/>
  <cols>
    <col min="4" max="4" width="10.375"/>
    <col min="5" max="5" width="19.5" customWidth="1"/>
    <col min="6" max="6" width="16.125" customWidth="1"/>
    <col min="9" max="9" width="10.75" customWidth="1"/>
    <col min="11" max="11" width="17" customWidth="1"/>
  </cols>
  <sheetData>
    <row r="1" customFormat="1" ht="26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1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customFormat="1" ht="15.75" spans="1:10">
      <c r="A4" s="4">
        <v>1</v>
      </c>
      <c r="B4" s="5" t="s">
        <v>12</v>
      </c>
      <c r="C4" s="6" t="s">
        <v>13</v>
      </c>
      <c r="D4" s="7">
        <v>36</v>
      </c>
      <c r="E4" s="40" t="s">
        <v>14</v>
      </c>
      <c r="F4" s="15" t="s">
        <v>15</v>
      </c>
      <c r="G4" s="4" t="s">
        <v>16</v>
      </c>
      <c r="H4" s="4" t="s">
        <v>16</v>
      </c>
      <c r="I4" s="10" t="s">
        <v>17</v>
      </c>
      <c r="J4" s="19"/>
    </row>
    <row r="5" customFormat="1" ht="15.75" spans="1:10">
      <c r="A5" s="4">
        <v>2</v>
      </c>
      <c r="B5" s="5" t="s">
        <v>18</v>
      </c>
      <c r="C5" s="6" t="s">
        <v>13</v>
      </c>
      <c r="D5" s="7">
        <v>47</v>
      </c>
      <c r="E5" s="40" t="s">
        <v>19</v>
      </c>
      <c r="F5" s="15" t="s">
        <v>20</v>
      </c>
      <c r="G5" s="4" t="s">
        <v>16</v>
      </c>
      <c r="H5" s="4" t="s">
        <v>16</v>
      </c>
      <c r="I5" s="10" t="s">
        <v>17</v>
      </c>
      <c r="J5" s="19"/>
    </row>
    <row r="6" customFormat="1" ht="15.75" spans="1:10">
      <c r="A6" s="4">
        <v>3</v>
      </c>
      <c r="B6" s="5" t="s">
        <v>21</v>
      </c>
      <c r="C6" s="6" t="s">
        <v>13</v>
      </c>
      <c r="D6" s="7">
        <v>26</v>
      </c>
      <c r="E6" s="40" t="s">
        <v>22</v>
      </c>
      <c r="F6" s="15" t="s">
        <v>23</v>
      </c>
      <c r="G6" s="4" t="s">
        <v>16</v>
      </c>
      <c r="H6" s="4" t="s">
        <v>16</v>
      </c>
      <c r="I6" s="10" t="s">
        <v>17</v>
      </c>
      <c r="J6" s="19"/>
    </row>
    <row r="7" customFormat="1" ht="15.75" spans="1:10">
      <c r="A7" s="4">
        <v>4</v>
      </c>
      <c r="B7" s="5" t="s">
        <v>24</v>
      </c>
      <c r="C7" s="6" t="s">
        <v>13</v>
      </c>
      <c r="D7" s="7">
        <v>46</v>
      </c>
      <c r="E7" s="40" t="s">
        <v>25</v>
      </c>
      <c r="F7" s="15" t="s">
        <v>26</v>
      </c>
      <c r="G7" s="4" t="s">
        <v>16</v>
      </c>
      <c r="H7" s="4" t="s">
        <v>16</v>
      </c>
      <c r="I7" s="10" t="s">
        <v>17</v>
      </c>
      <c r="J7" s="19"/>
    </row>
    <row r="8" customFormat="1" ht="15.75" spans="1:10">
      <c r="A8" s="4">
        <v>5</v>
      </c>
      <c r="B8" s="5" t="s">
        <v>27</v>
      </c>
      <c r="C8" s="6" t="s">
        <v>13</v>
      </c>
      <c r="D8" s="7">
        <v>48</v>
      </c>
      <c r="E8" s="40" t="s">
        <v>28</v>
      </c>
      <c r="F8" s="15" t="s">
        <v>29</v>
      </c>
      <c r="G8" s="4" t="s">
        <v>16</v>
      </c>
      <c r="H8" s="4" t="s">
        <v>16</v>
      </c>
      <c r="I8" s="10" t="s">
        <v>17</v>
      </c>
      <c r="J8" s="19"/>
    </row>
    <row r="9" customFormat="1" ht="15.75" spans="1:10">
      <c r="A9" s="4">
        <v>6</v>
      </c>
      <c r="B9" s="5" t="s">
        <v>30</v>
      </c>
      <c r="C9" s="6" t="s">
        <v>13</v>
      </c>
      <c r="D9" s="7">
        <v>25</v>
      </c>
      <c r="E9" s="40" t="s">
        <v>31</v>
      </c>
      <c r="F9" s="15" t="s">
        <v>32</v>
      </c>
      <c r="G9" s="4" t="s">
        <v>16</v>
      </c>
      <c r="H9" s="4" t="s">
        <v>16</v>
      </c>
      <c r="I9" s="10" t="s">
        <v>17</v>
      </c>
      <c r="J9" s="19"/>
    </row>
    <row r="10" customFormat="1" ht="15.75" spans="1:10">
      <c r="A10" s="4">
        <v>7</v>
      </c>
      <c r="B10" s="5" t="s">
        <v>33</v>
      </c>
      <c r="C10" s="6" t="s">
        <v>13</v>
      </c>
      <c r="D10" s="7">
        <v>44</v>
      </c>
      <c r="E10" s="40" t="s">
        <v>34</v>
      </c>
      <c r="F10" s="15" t="s">
        <v>35</v>
      </c>
      <c r="G10" s="4" t="s">
        <v>16</v>
      </c>
      <c r="H10" s="4" t="s">
        <v>16</v>
      </c>
      <c r="I10" s="10" t="s">
        <v>17</v>
      </c>
      <c r="J10" s="19"/>
    </row>
    <row r="11" customFormat="1" ht="15.75" spans="1:10">
      <c r="A11" s="4">
        <v>8</v>
      </c>
      <c r="B11" s="5" t="s">
        <v>36</v>
      </c>
      <c r="C11" s="6" t="s">
        <v>13</v>
      </c>
      <c r="D11" s="7">
        <v>50</v>
      </c>
      <c r="E11" s="40" t="s">
        <v>37</v>
      </c>
      <c r="F11" s="15" t="s">
        <v>38</v>
      </c>
      <c r="G11" s="4" t="s">
        <v>16</v>
      </c>
      <c r="H11" s="4" t="s">
        <v>16</v>
      </c>
      <c r="I11" s="10" t="s">
        <v>17</v>
      </c>
      <c r="J11" s="19"/>
    </row>
    <row r="12" customFormat="1" ht="15.75" spans="1:10">
      <c r="A12" s="4">
        <v>9</v>
      </c>
      <c r="B12" s="5" t="s">
        <v>39</v>
      </c>
      <c r="C12" s="6" t="s">
        <v>13</v>
      </c>
      <c r="D12" s="7">
        <v>47</v>
      </c>
      <c r="E12" s="40" t="s">
        <v>40</v>
      </c>
      <c r="F12" s="15" t="s">
        <v>41</v>
      </c>
      <c r="G12" s="4" t="s">
        <v>16</v>
      </c>
      <c r="H12" s="4" t="s">
        <v>16</v>
      </c>
      <c r="I12" s="10" t="s">
        <v>17</v>
      </c>
      <c r="J12" s="19"/>
    </row>
    <row r="13" customFormat="1" ht="15.75" spans="1:10">
      <c r="A13" s="4">
        <v>10</v>
      </c>
      <c r="B13" s="5" t="s">
        <v>42</v>
      </c>
      <c r="C13" s="6" t="s">
        <v>13</v>
      </c>
      <c r="D13" s="7">
        <v>49</v>
      </c>
      <c r="E13" s="40" t="s">
        <v>43</v>
      </c>
      <c r="F13" s="15" t="s">
        <v>44</v>
      </c>
      <c r="G13" s="4" t="s">
        <v>16</v>
      </c>
      <c r="H13" s="4" t="s">
        <v>16</v>
      </c>
      <c r="I13" s="10" t="s">
        <v>17</v>
      </c>
      <c r="J13" s="19"/>
    </row>
    <row r="14" customFormat="1" ht="15.75" spans="1:10">
      <c r="A14" s="4">
        <v>11</v>
      </c>
      <c r="B14" s="5" t="s">
        <v>45</v>
      </c>
      <c r="C14" s="6" t="s">
        <v>13</v>
      </c>
      <c r="D14" s="7">
        <v>49</v>
      </c>
      <c r="E14" s="40" t="s">
        <v>46</v>
      </c>
      <c r="F14" s="15" t="s">
        <v>47</v>
      </c>
      <c r="G14" s="4" t="s">
        <v>16</v>
      </c>
      <c r="H14" s="4" t="s">
        <v>16</v>
      </c>
      <c r="I14" s="10" t="s">
        <v>17</v>
      </c>
      <c r="J14" s="19"/>
    </row>
    <row r="15" customFormat="1" ht="15.75" spans="1:10">
      <c r="A15" s="4">
        <v>12</v>
      </c>
      <c r="B15" s="5" t="s">
        <v>48</v>
      </c>
      <c r="C15" s="6" t="s">
        <v>13</v>
      </c>
      <c r="D15" s="7">
        <v>47</v>
      </c>
      <c r="E15" s="40" t="s">
        <v>49</v>
      </c>
      <c r="F15" s="15" t="s">
        <v>50</v>
      </c>
      <c r="G15" s="4" t="s">
        <v>16</v>
      </c>
      <c r="H15" s="4" t="s">
        <v>16</v>
      </c>
      <c r="I15" s="10" t="s">
        <v>17</v>
      </c>
      <c r="J15" s="19"/>
    </row>
    <row r="16" customFormat="1" ht="15.75" spans="1:10">
      <c r="A16" s="4">
        <v>13</v>
      </c>
      <c r="B16" s="5" t="s">
        <v>51</v>
      </c>
      <c r="C16" s="6" t="s">
        <v>13</v>
      </c>
      <c r="D16" s="7">
        <v>49</v>
      </c>
      <c r="E16" s="40" t="s">
        <v>52</v>
      </c>
      <c r="F16" s="15" t="s">
        <v>53</v>
      </c>
      <c r="G16" s="4" t="s">
        <v>16</v>
      </c>
      <c r="H16" s="4" t="s">
        <v>16</v>
      </c>
      <c r="I16" s="10" t="s">
        <v>17</v>
      </c>
      <c r="J16" s="19"/>
    </row>
    <row r="17" customFormat="1" ht="15.75" spans="1:10">
      <c r="A17" s="4">
        <v>14</v>
      </c>
      <c r="B17" s="5" t="s">
        <v>54</v>
      </c>
      <c r="C17" s="6" t="s">
        <v>13</v>
      </c>
      <c r="D17" s="7">
        <v>45</v>
      </c>
      <c r="E17" s="40" t="s">
        <v>55</v>
      </c>
      <c r="F17" s="15" t="s">
        <v>56</v>
      </c>
      <c r="G17" s="4" t="s">
        <v>16</v>
      </c>
      <c r="H17" s="4" t="s">
        <v>16</v>
      </c>
      <c r="I17" s="10" t="s">
        <v>17</v>
      </c>
      <c r="J17" s="19"/>
    </row>
    <row r="18" customFormat="1" ht="15.75" spans="1:10">
      <c r="A18" s="4">
        <v>15</v>
      </c>
      <c r="B18" s="5" t="s">
        <v>57</v>
      </c>
      <c r="C18" s="6" t="s">
        <v>13</v>
      </c>
      <c r="D18" s="7">
        <v>50</v>
      </c>
      <c r="E18" s="40" t="s">
        <v>58</v>
      </c>
      <c r="F18" s="15" t="s">
        <v>59</v>
      </c>
      <c r="G18" s="4" t="s">
        <v>16</v>
      </c>
      <c r="H18" s="4" t="s">
        <v>16</v>
      </c>
      <c r="I18" s="10" t="s">
        <v>17</v>
      </c>
      <c r="J18" s="19"/>
    </row>
    <row r="19" customFormat="1" ht="15.75" spans="1:10">
      <c r="A19" s="4">
        <v>16</v>
      </c>
      <c r="B19" s="5" t="s">
        <v>60</v>
      </c>
      <c r="C19" s="6" t="s">
        <v>13</v>
      </c>
      <c r="D19" s="7">
        <v>30</v>
      </c>
      <c r="E19" s="40" t="s">
        <v>61</v>
      </c>
      <c r="F19" s="15" t="s">
        <v>62</v>
      </c>
      <c r="G19" s="4" t="s">
        <v>16</v>
      </c>
      <c r="H19" s="4" t="s">
        <v>16</v>
      </c>
      <c r="I19" s="10" t="s">
        <v>17</v>
      </c>
      <c r="J19" s="19"/>
    </row>
    <row r="20" customFormat="1" ht="15.75" spans="1:10">
      <c r="A20" s="4">
        <v>17</v>
      </c>
      <c r="B20" s="5" t="s">
        <v>63</v>
      </c>
      <c r="C20" s="6" t="s">
        <v>13</v>
      </c>
      <c r="D20" s="7">
        <v>47</v>
      </c>
      <c r="E20" s="40" t="s">
        <v>64</v>
      </c>
      <c r="F20" s="15" t="s">
        <v>65</v>
      </c>
      <c r="G20" s="4" t="s">
        <v>16</v>
      </c>
      <c r="H20" s="4" t="s">
        <v>16</v>
      </c>
      <c r="I20" s="10" t="s">
        <v>17</v>
      </c>
      <c r="J20" s="19"/>
    </row>
    <row r="21" customFormat="1" ht="15.75" spans="1:10">
      <c r="A21" s="4">
        <v>18</v>
      </c>
      <c r="B21" s="5" t="s">
        <v>66</v>
      </c>
      <c r="C21" s="6" t="s">
        <v>13</v>
      </c>
      <c r="D21" s="7">
        <v>46</v>
      </c>
      <c r="E21" s="40" t="s">
        <v>67</v>
      </c>
      <c r="F21" s="15" t="s">
        <v>68</v>
      </c>
      <c r="G21" s="4" t="s">
        <v>16</v>
      </c>
      <c r="H21" s="4" t="s">
        <v>16</v>
      </c>
      <c r="I21" s="10" t="s">
        <v>17</v>
      </c>
      <c r="J21" s="19"/>
    </row>
    <row r="22" customFormat="1" ht="15.75" spans="1:10">
      <c r="A22" s="4">
        <v>19</v>
      </c>
      <c r="B22" s="5" t="s">
        <v>69</v>
      </c>
      <c r="C22" s="6" t="s">
        <v>13</v>
      </c>
      <c r="D22" s="7">
        <v>47</v>
      </c>
      <c r="E22" s="40" t="s">
        <v>70</v>
      </c>
      <c r="F22" s="15" t="s">
        <v>71</v>
      </c>
      <c r="G22" s="4" t="s">
        <v>16</v>
      </c>
      <c r="H22" s="4" t="s">
        <v>16</v>
      </c>
      <c r="I22" s="10" t="s">
        <v>17</v>
      </c>
      <c r="J22" s="19"/>
    </row>
    <row r="23" customFormat="1" ht="15.75" spans="1:10">
      <c r="A23" s="4">
        <v>20</v>
      </c>
      <c r="B23" s="5" t="s">
        <v>72</v>
      </c>
      <c r="C23" s="6" t="s">
        <v>13</v>
      </c>
      <c r="D23" s="7">
        <v>39</v>
      </c>
      <c r="E23" s="41" t="s">
        <v>73</v>
      </c>
      <c r="F23" s="15" t="s">
        <v>74</v>
      </c>
      <c r="G23" s="4" t="s">
        <v>16</v>
      </c>
      <c r="H23" s="4" t="s">
        <v>16</v>
      </c>
      <c r="I23" s="10" t="s">
        <v>17</v>
      </c>
      <c r="J23" s="19"/>
    </row>
    <row r="24" customFormat="1" ht="15.75" spans="1:10">
      <c r="A24" s="4">
        <v>21</v>
      </c>
      <c r="B24" s="5" t="s">
        <v>75</v>
      </c>
      <c r="C24" s="6" t="s">
        <v>13</v>
      </c>
      <c r="D24" s="7">
        <v>49</v>
      </c>
      <c r="E24" s="40" t="s">
        <v>76</v>
      </c>
      <c r="F24" s="15" t="s">
        <v>77</v>
      </c>
      <c r="G24" s="4" t="s">
        <v>16</v>
      </c>
      <c r="H24" s="4" t="s">
        <v>16</v>
      </c>
      <c r="I24" s="10" t="s">
        <v>17</v>
      </c>
      <c r="J24" s="19"/>
    </row>
    <row r="25" customFormat="1" ht="15.75" spans="1:10">
      <c r="A25" s="4">
        <v>22</v>
      </c>
      <c r="B25" s="5" t="s">
        <v>78</v>
      </c>
      <c r="C25" s="6" t="s">
        <v>13</v>
      </c>
      <c r="D25" s="7">
        <v>49</v>
      </c>
      <c r="E25" s="40" t="s">
        <v>79</v>
      </c>
      <c r="F25" s="15" t="s">
        <v>80</v>
      </c>
      <c r="G25" s="4" t="s">
        <v>16</v>
      </c>
      <c r="H25" s="4" t="s">
        <v>16</v>
      </c>
      <c r="I25" s="10" t="s">
        <v>17</v>
      </c>
      <c r="J25" s="19"/>
    </row>
    <row r="26" customFormat="1" ht="15.75" spans="1:10">
      <c r="A26" s="4">
        <v>23</v>
      </c>
      <c r="B26" s="5" t="s">
        <v>81</v>
      </c>
      <c r="C26" s="6" t="s">
        <v>13</v>
      </c>
      <c r="D26" s="7">
        <v>36</v>
      </c>
      <c r="E26" s="40" t="s">
        <v>82</v>
      </c>
      <c r="F26" s="15" t="s">
        <v>83</v>
      </c>
      <c r="G26" s="4" t="s">
        <v>16</v>
      </c>
      <c r="H26" s="4" t="s">
        <v>16</v>
      </c>
      <c r="I26" s="10" t="s">
        <v>17</v>
      </c>
      <c r="J26" s="19"/>
    </row>
    <row r="27" customFormat="1" ht="15.75" spans="1:10">
      <c r="A27" s="4">
        <v>24</v>
      </c>
      <c r="B27" s="5" t="s">
        <v>84</v>
      </c>
      <c r="C27" s="6" t="s">
        <v>13</v>
      </c>
      <c r="D27" s="7">
        <v>48</v>
      </c>
      <c r="E27" s="40" t="s">
        <v>85</v>
      </c>
      <c r="F27" s="15" t="s">
        <v>86</v>
      </c>
      <c r="G27" s="4" t="s">
        <v>16</v>
      </c>
      <c r="H27" s="4" t="s">
        <v>16</v>
      </c>
      <c r="I27" s="10" t="s">
        <v>17</v>
      </c>
      <c r="J27" s="19"/>
    </row>
    <row r="28" customFormat="1" ht="15.75" spans="1:10">
      <c r="A28" s="4">
        <v>25</v>
      </c>
      <c r="B28" s="5" t="s">
        <v>87</v>
      </c>
      <c r="C28" s="6" t="s">
        <v>13</v>
      </c>
      <c r="D28" s="7">
        <v>36</v>
      </c>
      <c r="E28" s="40" t="s">
        <v>88</v>
      </c>
      <c r="F28" s="15" t="s">
        <v>89</v>
      </c>
      <c r="G28" s="4" t="s">
        <v>16</v>
      </c>
      <c r="H28" s="4" t="s">
        <v>16</v>
      </c>
      <c r="I28" s="10" t="s">
        <v>17</v>
      </c>
      <c r="J28" s="19"/>
    </row>
    <row r="29" customFormat="1" ht="15.75" spans="1:10">
      <c r="A29" s="4">
        <v>26</v>
      </c>
      <c r="B29" s="5" t="s">
        <v>90</v>
      </c>
      <c r="C29" s="6" t="s">
        <v>13</v>
      </c>
      <c r="D29" s="7">
        <v>39</v>
      </c>
      <c r="E29" s="40" t="s">
        <v>70</v>
      </c>
      <c r="F29" s="15" t="s">
        <v>91</v>
      </c>
      <c r="G29" s="4" t="s">
        <v>16</v>
      </c>
      <c r="H29" s="4" t="s">
        <v>16</v>
      </c>
      <c r="I29" s="10" t="s">
        <v>17</v>
      </c>
      <c r="J29" s="19"/>
    </row>
    <row r="30" customFormat="1" ht="15.75" spans="1:10">
      <c r="A30" s="4">
        <v>27</v>
      </c>
      <c r="B30" s="5" t="s">
        <v>92</v>
      </c>
      <c r="C30" s="6" t="s">
        <v>13</v>
      </c>
      <c r="D30" s="7">
        <v>47</v>
      </c>
      <c r="E30" s="40" t="s">
        <v>93</v>
      </c>
      <c r="F30" s="15" t="s">
        <v>94</v>
      </c>
      <c r="G30" s="4" t="s">
        <v>16</v>
      </c>
      <c r="H30" s="4" t="s">
        <v>16</v>
      </c>
      <c r="I30" s="10" t="s">
        <v>17</v>
      </c>
      <c r="J30" s="19"/>
    </row>
    <row r="31" customFormat="1" ht="15.75" spans="1:10">
      <c r="A31" s="4">
        <v>28</v>
      </c>
      <c r="B31" s="5" t="s">
        <v>95</v>
      </c>
      <c r="C31" s="6" t="s">
        <v>13</v>
      </c>
      <c r="D31" s="7">
        <v>49</v>
      </c>
      <c r="E31" s="40" t="s">
        <v>96</v>
      </c>
      <c r="F31" s="15" t="s">
        <v>97</v>
      </c>
      <c r="G31" s="4" t="s">
        <v>16</v>
      </c>
      <c r="H31" s="4" t="s">
        <v>16</v>
      </c>
      <c r="I31" s="10" t="s">
        <v>17</v>
      </c>
      <c r="J31" s="19"/>
    </row>
    <row r="32" customFormat="1" ht="15.75" spans="1:10">
      <c r="A32" s="4">
        <v>29</v>
      </c>
      <c r="B32" s="5" t="s">
        <v>98</v>
      </c>
      <c r="C32" s="6" t="s">
        <v>13</v>
      </c>
      <c r="D32" s="7">
        <v>46</v>
      </c>
      <c r="E32" s="40" t="s">
        <v>99</v>
      </c>
      <c r="F32" s="15" t="s">
        <v>100</v>
      </c>
      <c r="G32" s="4" t="s">
        <v>16</v>
      </c>
      <c r="H32" s="4" t="s">
        <v>16</v>
      </c>
      <c r="I32" s="10" t="s">
        <v>17</v>
      </c>
      <c r="J32" s="19"/>
    </row>
    <row r="33" customFormat="1" ht="15.75" spans="1:10">
      <c r="A33" s="4">
        <v>30</v>
      </c>
      <c r="B33" s="5" t="s">
        <v>101</v>
      </c>
      <c r="C33" s="6" t="s">
        <v>13</v>
      </c>
      <c r="D33" s="7">
        <v>36</v>
      </c>
      <c r="E33" s="40" t="s">
        <v>102</v>
      </c>
      <c r="F33" s="15" t="s">
        <v>103</v>
      </c>
      <c r="G33" s="4" t="s">
        <v>16</v>
      </c>
      <c r="H33" s="4" t="s">
        <v>16</v>
      </c>
      <c r="I33" s="10" t="s">
        <v>17</v>
      </c>
      <c r="J33" s="19"/>
    </row>
    <row r="34" customFormat="1" ht="15.75" spans="1:10">
      <c r="A34" s="4">
        <v>31</v>
      </c>
      <c r="B34" s="5" t="s">
        <v>104</v>
      </c>
      <c r="C34" s="6" t="s">
        <v>13</v>
      </c>
      <c r="D34" s="7">
        <v>32</v>
      </c>
      <c r="E34" s="40" t="s">
        <v>105</v>
      </c>
      <c r="F34" s="15" t="s">
        <v>106</v>
      </c>
      <c r="G34" s="4" t="s">
        <v>16</v>
      </c>
      <c r="H34" s="4" t="s">
        <v>16</v>
      </c>
      <c r="I34" s="10" t="s">
        <v>17</v>
      </c>
      <c r="J34" s="19"/>
    </row>
    <row r="35" customFormat="1" ht="15.75" spans="1:10">
      <c r="A35" s="4">
        <v>32</v>
      </c>
      <c r="B35" s="5" t="s">
        <v>107</v>
      </c>
      <c r="C35" s="6" t="s">
        <v>13</v>
      </c>
      <c r="D35" s="7">
        <v>50</v>
      </c>
      <c r="E35" s="40" t="s">
        <v>108</v>
      </c>
      <c r="F35" s="15" t="s">
        <v>109</v>
      </c>
      <c r="G35" s="4" t="s">
        <v>16</v>
      </c>
      <c r="H35" s="4" t="s">
        <v>16</v>
      </c>
      <c r="I35" s="10" t="s">
        <v>17</v>
      </c>
      <c r="J35" s="19"/>
    </row>
    <row r="36" customFormat="1" ht="15.75" spans="1:10">
      <c r="A36" s="4">
        <v>33</v>
      </c>
      <c r="B36" s="5" t="s">
        <v>110</v>
      </c>
      <c r="C36" s="6" t="s">
        <v>13</v>
      </c>
      <c r="D36" s="7">
        <v>47</v>
      </c>
      <c r="E36" s="40" t="s">
        <v>111</v>
      </c>
      <c r="F36" s="15" t="s">
        <v>112</v>
      </c>
      <c r="G36" s="4" t="s">
        <v>16</v>
      </c>
      <c r="H36" s="4" t="s">
        <v>16</v>
      </c>
      <c r="I36" s="10" t="s">
        <v>17</v>
      </c>
      <c r="J36" s="19"/>
    </row>
    <row r="37" customFormat="1" ht="15.75" spans="1:10">
      <c r="A37" s="4">
        <v>34</v>
      </c>
      <c r="B37" s="5" t="s">
        <v>113</v>
      </c>
      <c r="C37" s="6" t="s">
        <v>13</v>
      </c>
      <c r="D37" s="7">
        <v>36</v>
      </c>
      <c r="E37" s="40" t="s">
        <v>114</v>
      </c>
      <c r="F37" s="15" t="s">
        <v>115</v>
      </c>
      <c r="G37" s="4" t="s">
        <v>16</v>
      </c>
      <c r="H37" s="4" t="s">
        <v>16</v>
      </c>
      <c r="I37" s="10" t="s">
        <v>17</v>
      </c>
      <c r="J37" s="19"/>
    </row>
    <row r="38" customFormat="1" ht="15.75" spans="1:10">
      <c r="A38" s="4">
        <v>35</v>
      </c>
      <c r="B38" s="5" t="s">
        <v>116</v>
      </c>
      <c r="C38" s="6" t="s">
        <v>13</v>
      </c>
      <c r="D38" s="7">
        <v>29</v>
      </c>
      <c r="E38" s="40" t="s">
        <v>117</v>
      </c>
      <c r="F38" s="15" t="s">
        <v>118</v>
      </c>
      <c r="G38" s="4" t="s">
        <v>16</v>
      </c>
      <c r="H38" s="4" t="s">
        <v>16</v>
      </c>
      <c r="I38" s="10" t="s">
        <v>17</v>
      </c>
      <c r="J38" s="19"/>
    </row>
    <row r="39" customFormat="1" ht="15.75" spans="1:10">
      <c r="A39" s="4">
        <v>36</v>
      </c>
      <c r="B39" s="5" t="s">
        <v>119</v>
      </c>
      <c r="C39" s="6" t="s">
        <v>13</v>
      </c>
      <c r="D39" s="7">
        <v>33</v>
      </c>
      <c r="E39" s="40" t="s">
        <v>120</v>
      </c>
      <c r="F39" s="15" t="s">
        <v>121</v>
      </c>
      <c r="G39" s="4" t="s">
        <v>16</v>
      </c>
      <c r="H39" s="4" t="s">
        <v>16</v>
      </c>
      <c r="I39" s="10" t="s">
        <v>17</v>
      </c>
      <c r="J39" s="19"/>
    </row>
    <row r="40" customFormat="1" ht="15.75" spans="1:10">
      <c r="A40" s="4">
        <v>37</v>
      </c>
      <c r="B40" s="5" t="s">
        <v>122</v>
      </c>
      <c r="C40" s="6" t="s">
        <v>13</v>
      </c>
      <c r="D40" s="7">
        <v>50</v>
      </c>
      <c r="E40" s="40" t="s">
        <v>123</v>
      </c>
      <c r="F40" s="15" t="s">
        <v>124</v>
      </c>
      <c r="G40" s="4" t="s">
        <v>16</v>
      </c>
      <c r="H40" s="4" t="s">
        <v>16</v>
      </c>
      <c r="I40" s="10" t="s">
        <v>17</v>
      </c>
      <c r="J40" s="19"/>
    </row>
    <row r="41" customFormat="1" ht="15.75" spans="1:10">
      <c r="A41" s="4">
        <v>38</v>
      </c>
      <c r="B41" s="5" t="s">
        <v>125</v>
      </c>
      <c r="C41" s="6" t="s">
        <v>13</v>
      </c>
      <c r="D41" s="7">
        <v>34</v>
      </c>
      <c r="E41" s="40" t="s">
        <v>126</v>
      </c>
      <c r="F41" s="15" t="s">
        <v>127</v>
      </c>
      <c r="G41" s="4" t="s">
        <v>16</v>
      </c>
      <c r="H41" s="4" t="s">
        <v>16</v>
      </c>
      <c r="I41" s="10" t="s">
        <v>17</v>
      </c>
      <c r="J41" s="19"/>
    </row>
    <row r="42" customFormat="1" ht="15.75" spans="1:10">
      <c r="A42" s="4">
        <v>39</v>
      </c>
      <c r="B42" s="5" t="s">
        <v>128</v>
      </c>
      <c r="C42" s="6" t="s">
        <v>13</v>
      </c>
      <c r="D42" s="7">
        <v>31</v>
      </c>
      <c r="E42" s="40" t="s">
        <v>129</v>
      </c>
      <c r="F42" s="15" t="s">
        <v>130</v>
      </c>
      <c r="G42" s="4" t="s">
        <v>16</v>
      </c>
      <c r="H42" s="4" t="s">
        <v>16</v>
      </c>
      <c r="I42" s="10" t="s">
        <v>17</v>
      </c>
      <c r="J42" s="19"/>
    </row>
    <row r="43" customFormat="1" ht="15.75" spans="1:10">
      <c r="A43" s="4">
        <v>40</v>
      </c>
      <c r="B43" s="5" t="s">
        <v>131</v>
      </c>
      <c r="C43" s="6" t="s">
        <v>13</v>
      </c>
      <c r="D43" s="7">
        <v>49</v>
      </c>
      <c r="E43" s="40" t="s">
        <v>132</v>
      </c>
      <c r="F43" s="15" t="s">
        <v>133</v>
      </c>
      <c r="G43" s="4" t="s">
        <v>16</v>
      </c>
      <c r="H43" s="4" t="s">
        <v>16</v>
      </c>
      <c r="I43" s="10" t="s">
        <v>17</v>
      </c>
      <c r="J43" s="19"/>
    </row>
    <row r="44" customFormat="1" ht="15.75" spans="1:10">
      <c r="A44" s="4">
        <v>41</v>
      </c>
      <c r="B44" s="5" t="s">
        <v>134</v>
      </c>
      <c r="C44" s="6" t="s">
        <v>13</v>
      </c>
      <c r="D44" s="7">
        <v>48</v>
      </c>
      <c r="E44" s="40" t="s">
        <v>135</v>
      </c>
      <c r="F44" s="15" t="s">
        <v>136</v>
      </c>
      <c r="G44" s="4" t="s">
        <v>16</v>
      </c>
      <c r="H44" s="4" t="s">
        <v>16</v>
      </c>
      <c r="I44" s="10" t="s">
        <v>17</v>
      </c>
      <c r="J44" s="19"/>
    </row>
    <row r="45" customFormat="1" ht="15.75" spans="1:10">
      <c r="A45" s="4">
        <v>42</v>
      </c>
      <c r="B45" s="5" t="s">
        <v>137</v>
      </c>
      <c r="C45" s="6" t="s">
        <v>13</v>
      </c>
      <c r="D45" s="7">
        <v>50</v>
      </c>
      <c r="E45" s="40" t="s">
        <v>138</v>
      </c>
      <c r="F45" s="15" t="s">
        <v>139</v>
      </c>
      <c r="G45" s="4" t="s">
        <v>16</v>
      </c>
      <c r="H45" s="4" t="s">
        <v>16</v>
      </c>
      <c r="I45" s="10" t="s">
        <v>17</v>
      </c>
      <c r="J45" s="19"/>
    </row>
    <row r="46" customFormat="1" ht="15.75" spans="1:10">
      <c r="A46" s="4">
        <v>43</v>
      </c>
      <c r="B46" s="5" t="s">
        <v>140</v>
      </c>
      <c r="C46" s="6" t="s">
        <v>13</v>
      </c>
      <c r="D46" s="7">
        <v>48</v>
      </c>
      <c r="E46" s="40" t="s">
        <v>141</v>
      </c>
      <c r="F46" s="15" t="s">
        <v>142</v>
      </c>
      <c r="G46" s="4" t="s">
        <v>16</v>
      </c>
      <c r="H46" s="4" t="s">
        <v>16</v>
      </c>
      <c r="I46" s="10" t="s">
        <v>17</v>
      </c>
      <c r="J46" s="19"/>
    </row>
    <row r="47" customFormat="1" ht="15.75" spans="1:10">
      <c r="A47" s="4">
        <v>44</v>
      </c>
      <c r="B47" s="5" t="s">
        <v>143</v>
      </c>
      <c r="C47" s="6" t="s">
        <v>13</v>
      </c>
      <c r="D47" s="7">
        <v>49</v>
      </c>
      <c r="E47" s="40" t="s">
        <v>144</v>
      </c>
      <c r="F47" s="15" t="s">
        <v>145</v>
      </c>
      <c r="G47" s="4" t="s">
        <v>16</v>
      </c>
      <c r="H47" s="4" t="s">
        <v>16</v>
      </c>
      <c r="I47" s="10" t="s">
        <v>17</v>
      </c>
      <c r="J47" s="19"/>
    </row>
    <row r="48" customFormat="1" ht="15.75" spans="1:10">
      <c r="A48" s="4">
        <v>45</v>
      </c>
      <c r="B48" s="5" t="s">
        <v>146</v>
      </c>
      <c r="C48" s="6" t="s">
        <v>13</v>
      </c>
      <c r="D48" s="7">
        <v>38</v>
      </c>
      <c r="E48" s="40" t="s">
        <v>147</v>
      </c>
      <c r="F48" s="15" t="s">
        <v>148</v>
      </c>
      <c r="G48" s="4" t="s">
        <v>16</v>
      </c>
      <c r="H48" s="4" t="s">
        <v>16</v>
      </c>
      <c r="I48" s="10" t="s">
        <v>17</v>
      </c>
      <c r="J48" s="19"/>
    </row>
    <row r="49" customFormat="1" ht="15.75" spans="1:10">
      <c r="A49" s="4">
        <v>46</v>
      </c>
      <c r="B49" s="5" t="s">
        <v>149</v>
      </c>
      <c r="C49" s="6" t="s">
        <v>13</v>
      </c>
      <c r="D49" s="7">
        <v>50</v>
      </c>
      <c r="E49" s="40" t="s">
        <v>150</v>
      </c>
      <c r="F49" s="15" t="s">
        <v>151</v>
      </c>
      <c r="G49" s="4" t="s">
        <v>16</v>
      </c>
      <c r="H49" s="4" t="s">
        <v>16</v>
      </c>
      <c r="I49" s="10" t="s">
        <v>17</v>
      </c>
      <c r="J49" s="19"/>
    </row>
    <row r="50" customFormat="1" ht="15.75" spans="1:10">
      <c r="A50" s="4">
        <v>47</v>
      </c>
      <c r="B50" s="5" t="s">
        <v>152</v>
      </c>
      <c r="C50" s="6" t="s">
        <v>13</v>
      </c>
      <c r="D50" s="7">
        <v>40</v>
      </c>
      <c r="E50" s="40" t="s">
        <v>153</v>
      </c>
      <c r="F50" s="15" t="s">
        <v>154</v>
      </c>
      <c r="G50" s="4" t="s">
        <v>16</v>
      </c>
      <c r="H50" s="4" t="s">
        <v>16</v>
      </c>
      <c r="I50" s="10" t="s">
        <v>17</v>
      </c>
      <c r="J50" s="19"/>
    </row>
    <row r="51" customFormat="1" ht="15.75" spans="1:10">
      <c r="A51" s="4">
        <v>48</v>
      </c>
      <c r="B51" s="5" t="s">
        <v>155</v>
      </c>
      <c r="C51" s="6" t="s">
        <v>13</v>
      </c>
      <c r="D51" s="7">
        <v>48</v>
      </c>
      <c r="E51" s="40" t="s">
        <v>156</v>
      </c>
      <c r="F51" s="15" t="s">
        <v>157</v>
      </c>
      <c r="G51" s="4" t="s">
        <v>16</v>
      </c>
      <c r="H51" s="4" t="s">
        <v>16</v>
      </c>
      <c r="I51" s="10" t="s">
        <v>17</v>
      </c>
      <c r="J51" s="19"/>
    </row>
    <row r="52" customFormat="1" ht="15.75" spans="1:10">
      <c r="A52" s="4">
        <v>49</v>
      </c>
      <c r="B52" s="5" t="s">
        <v>158</v>
      </c>
      <c r="C52" s="6" t="s">
        <v>13</v>
      </c>
      <c r="D52" s="7">
        <v>41</v>
      </c>
      <c r="E52" s="40" t="s">
        <v>159</v>
      </c>
      <c r="F52" s="15" t="s">
        <v>160</v>
      </c>
      <c r="G52" s="4" t="s">
        <v>16</v>
      </c>
      <c r="H52" s="4" t="s">
        <v>16</v>
      </c>
      <c r="I52" s="10" t="s">
        <v>17</v>
      </c>
      <c r="J52" s="19"/>
    </row>
    <row r="53" customFormat="1" ht="15.75" spans="1:10">
      <c r="A53" s="4">
        <v>50</v>
      </c>
      <c r="B53" s="5" t="s">
        <v>161</v>
      </c>
      <c r="C53" s="6" t="s">
        <v>13</v>
      </c>
      <c r="D53" s="7">
        <v>39</v>
      </c>
      <c r="E53" s="40" t="s">
        <v>162</v>
      </c>
      <c r="F53" s="15" t="s">
        <v>163</v>
      </c>
      <c r="G53" s="4" t="s">
        <v>16</v>
      </c>
      <c r="H53" s="4" t="s">
        <v>16</v>
      </c>
      <c r="I53" s="10" t="s">
        <v>17</v>
      </c>
      <c r="J53" s="19"/>
    </row>
    <row r="54" customFormat="1" ht="15.75" spans="1:10">
      <c r="A54" s="4">
        <v>51</v>
      </c>
      <c r="B54" s="5" t="s">
        <v>164</v>
      </c>
      <c r="C54" s="6" t="s">
        <v>13</v>
      </c>
      <c r="D54" s="7">
        <v>41</v>
      </c>
      <c r="E54" s="40" t="s">
        <v>165</v>
      </c>
      <c r="F54" s="15" t="s">
        <v>166</v>
      </c>
      <c r="G54" s="4" t="s">
        <v>16</v>
      </c>
      <c r="H54" s="4" t="s">
        <v>16</v>
      </c>
      <c r="I54" s="10" t="s">
        <v>17</v>
      </c>
      <c r="J54" s="19"/>
    </row>
    <row r="55" customFormat="1" ht="15.75" spans="1:10">
      <c r="A55" s="4">
        <v>52</v>
      </c>
      <c r="B55" s="5" t="s">
        <v>167</v>
      </c>
      <c r="C55" s="6" t="s">
        <v>168</v>
      </c>
      <c r="D55" s="7">
        <v>58</v>
      </c>
      <c r="E55" s="42" t="s">
        <v>169</v>
      </c>
      <c r="F55" s="15" t="s">
        <v>170</v>
      </c>
      <c r="G55" s="4" t="s">
        <v>16</v>
      </c>
      <c r="H55" s="4" t="s">
        <v>16</v>
      </c>
      <c r="I55" s="10" t="s">
        <v>17</v>
      </c>
      <c r="J55" s="19"/>
    </row>
    <row r="56" customFormat="1" ht="15.75" spans="1:10">
      <c r="A56" s="4">
        <v>53</v>
      </c>
      <c r="B56" s="5" t="s">
        <v>171</v>
      </c>
      <c r="C56" s="6" t="s">
        <v>168</v>
      </c>
      <c r="D56" s="7">
        <v>56</v>
      </c>
      <c r="E56" s="40" t="s">
        <v>172</v>
      </c>
      <c r="F56" s="15" t="s">
        <v>173</v>
      </c>
      <c r="G56" s="4" t="s">
        <v>16</v>
      </c>
      <c r="H56" s="4" t="s">
        <v>16</v>
      </c>
      <c r="I56" s="10" t="s">
        <v>17</v>
      </c>
      <c r="J56" s="19"/>
    </row>
    <row r="57" customFormat="1" ht="15.75" spans="1:10">
      <c r="A57" s="4">
        <v>54</v>
      </c>
      <c r="B57" s="5" t="s">
        <v>174</v>
      </c>
      <c r="C57" s="6" t="s">
        <v>168</v>
      </c>
      <c r="D57" s="7">
        <v>54</v>
      </c>
      <c r="E57" s="40" t="s">
        <v>175</v>
      </c>
      <c r="F57" s="15" t="s">
        <v>176</v>
      </c>
      <c r="G57" s="4" t="s">
        <v>16</v>
      </c>
      <c r="H57" s="4" t="s">
        <v>16</v>
      </c>
      <c r="I57" s="10" t="s">
        <v>17</v>
      </c>
      <c r="J57" s="19"/>
    </row>
    <row r="58" customFormat="1" ht="15.75" spans="1:10">
      <c r="A58" s="4">
        <v>55</v>
      </c>
      <c r="B58" s="5" t="s">
        <v>177</v>
      </c>
      <c r="C58" s="6" t="s">
        <v>168</v>
      </c>
      <c r="D58" s="7">
        <v>59</v>
      </c>
      <c r="E58" s="15" t="s">
        <v>178</v>
      </c>
      <c r="F58" s="15" t="s">
        <v>179</v>
      </c>
      <c r="G58" s="4" t="s">
        <v>16</v>
      </c>
      <c r="H58" s="4" t="s">
        <v>16</v>
      </c>
      <c r="I58" s="10" t="s">
        <v>17</v>
      </c>
      <c r="J58" s="19"/>
    </row>
    <row r="59" customFormat="1" ht="15.75" spans="1:10">
      <c r="A59" s="4">
        <v>56</v>
      </c>
      <c r="B59" s="5" t="s">
        <v>180</v>
      </c>
      <c r="C59" s="6" t="s">
        <v>168</v>
      </c>
      <c r="D59" s="7">
        <v>60</v>
      </c>
      <c r="E59" s="40" t="s">
        <v>181</v>
      </c>
      <c r="F59" s="15" t="s">
        <v>182</v>
      </c>
      <c r="G59" s="4" t="s">
        <v>16</v>
      </c>
      <c r="H59" s="4" t="s">
        <v>16</v>
      </c>
      <c r="I59" s="10" t="s">
        <v>17</v>
      </c>
      <c r="J59" s="19"/>
    </row>
    <row r="60" customFormat="1" ht="15.75" spans="1:10">
      <c r="A60" s="4">
        <v>57</v>
      </c>
      <c r="B60" s="43" t="s">
        <v>183</v>
      </c>
      <c r="C60" s="6" t="s">
        <v>168</v>
      </c>
      <c r="D60" s="7">
        <v>52</v>
      </c>
      <c r="E60" s="40" t="s">
        <v>184</v>
      </c>
      <c r="F60" s="44" t="s">
        <v>185</v>
      </c>
      <c r="G60" s="4" t="s">
        <v>16</v>
      </c>
      <c r="H60" s="4" t="s">
        <v>16</v>
      </c>
      <c r="I60" s="10" t="s">
        <v>17</v>
      </c>
      <c r="J60" s="19"/>
    </row>
    <row r="61" customFormat="1" ht="15.75" spans="1:10">
      <c r="A61" s="4">
        <v>58</v>
      </c>
      <c r="B61" s="5" t="s">
        <v>186</v>
      </c>
      <c r="C61" s="6" t="s">
        <v>168</v>
      </c>
      <c r="D61" s="7">
        <v>60</v>
      </c>
      <c r="E61" s="40" t="s">
        <v>187</v>
      </c>
      <c r="F61" s="15" t="s">
        <v>188</v>
      </c>
      <c r="G61" s="4" t="s">
        <v>16</v>
      </c>
      <c r="H61" s="4" t="s">
        <v>16</v>
      </c>
      <c r="I61" s="10" t="s">
        <v>17</v>
      </c>
      <c r="J61" s="19"/>
    </row>
    <row r="62" customFormat="1" ht="15.75" spans="1:10">
      <c r="A62" s="4">
        <v>58</v>
      </c>
      <c r="B62" s="5" t="s">
        <v>189</v>
      </c>
      <c r="C62" s="6" t="s">
        <v>168</v>
      </c>
      <c r="D62" s="7">
        <v>58</v>
      </c>
      <c r="E62" s="40" t="s">
        <v>190</v>
      </c>
      <c r="F62" s="15" t="s">
        <v>191</v>
      </c>
      <c r="G62" s="4" t="s">
        <v>16</v>
      </c>
      <c r="H62" s="4" t="s">
        <v>16</v>
      </c>
      <c r="I62" s="10" t="s">
        <v>17</v>
      </c>
      <c r="J62" s="19"/>
    </row>
    <row r="63" customFormat="1" spans="1:10">
      <c r="A63" s="18" t="s">
        <v>192</v>
      </c>
      <c r="B63" s="18"/>
      <c r="C63" s="18"/>
      <c r="D63" s="18"/>
      <c r="E63" s="18"/>
      <c r="F63" s="18"/>
      <c r="G63" s="18"/>
      <c r="H63" s="18"/>
      <c r="I63" s="18"/>
      <c r="J63" s="18"/>
    </row>
  </sheetData>
  <mergeCells count="3">
    <mergeCell ref="A1:J1"/>
    <mergeCell ref="A2:J2"/>
    <mergeCell ref="A63:J63"/>
  </mergeCells>
  <conditionalFormatting sqref="B6">
    <cfRule type="duplicateValues" dxfId="0" priority="26"/>
  </conditionalFormatting>
  <conditionalFormatting sqref="B7">
    <cfRule type="duplicateValues" dxfId="0" priority="19"/>
  </conditionalFormatting>
  <conditionalFormatting sqref="B13">
    <cfRule type="duplicateValues" dxfId="0" priority="16"/>
  </conditionalFormatting>
  <conditionalFormatting sqref="B17">
    <cfRule type="duplicateValues" dxfId="0" priority="3"/>
  </conditionalFormatting>
  <conditionalFormatting sqref="B18">
    <cfRule type="duplicateValues" dxfId="0" priority="7"/>
  </conditionalFormatting>
  <conditionalFormatting sqref="B22">
    <cfRule type="duplicateValues" dxfId="0" priority="23"/>
  </conditionalFormatting>
  <conditionalFormatting sqref="B23">
    <cfRule type="duplicateValues" dxfId="0" priority="25"/>
  </conditionalFormatting>
  <conditionalFormatting sqref="B27">
    <cfRule type="duplicateValues" dxfId="0" priority="22"/>
  </conditionalFormatting>
  <conditionalFormatting sqref="B29">
    <cfRule type="duplicateValues" dxfId="0" priority="20"/>
  </conditionalFormatting>
  <conditionalFormatting sqref="B35">
    <cfRule type="duplicateValues" dxfId="0" priority="1"/>
  </conditionalFormatting>
  <conditionalFormatting sqref="B38">
    <cfRule type="duplicateValues" dxfId="0" priority="9"/>
  </conditionalFormatting>
  <conditionalFormatting sqref="B39">
    <cfRule type="duplicateValues" dxfId="0" priority="8"/>
  </conditionalFormatting>
  <conditionalFormatting sqref="B40">
    <cfRule type="duplicateValues" dxfId="0" priority="21"/>
  </conditionalFormatting>
  <conditionalFormatting sqref="B43">
    <cfRule type="duplicateValues" dxfId="0" priority="12"/>
  </conditionalFormatting>
  <conditionalFormatting sqref="B44">
    <cfRule type="duplicateValues" dxfId="0" priority="14"/>
  </conditionalFormatting>
  <conditionalFormatting sqref="B45">
    <cfRule type="duplicateValues" dxfId="0" priority="13"/>
  </conditionalFormatting>
  <conditionalFormatting sqref="B46">
    <cfRule type="duplicateValues" dxfId="0" priority="15"/>
  </conditionalFormatting>
  <conditionalFormatting sqref="B47">
    <cfRule type="duplicateValues" dxfId="0" priority="11"/>
  </conditionalFormatting>
  <conditionalFormatting sqref="B49">
    <cfRule type="duplicateValues" dxfId="0" priority="10"/>
  </conditionalFormatting>
  <conditionalFormatting sqref="B50">
    <cfRule type="duplicateValues" dxfId="0" priority="18"/>
  </conditionalFormatting>
  <conditionalFormatting sqref="B54">
    <cfRule type="duplicateValues" dxfId="0" priority="5"/>
  </conditionalFormatting>
  <conditionalFormatting sqref="B55">
    <cfRule type="duplicateValues" dxfId="0" priority="6"/>
  </conditionalFormatting>
  <conditionalFormatting sqref="B57">
    <cfRule type="duplicateValues" dxfId="0" priority="17"/>
  </conditionalFormatting>
  <conditionalFormatting sqref="B58">
    <cfRule type="duplicateValues" dxfId="0" priority="4"/>
  </conditionalFormatting>
  <conditionalFormatting sqref="B30:B31">
    <cfRule type="duplicateValues" dxfId="0" priority="24"/>
  </conditionalFormatting>
  <conditionalFormatting sqref="B4:B5 B24:B26 B28 B14:B16 B32:B34 B36:B37 B19:B21 B48 B41:B42 B52:B53 B56 B59 B8:B12">
    <cfRule type="duplicateValues" dxfId="0" priority="27"/>
  </conditionalFormatting>
  <conditionalFormatting sqref="B51 B61:B62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opLeftCell="A33" workbookViewId="0">
      <selection activeCell="A55" sqref="A55"/>
    </sheetView>
  </sheetViews>
  <sheetFormatPr defaultColWidth="9" defaultRowHeight="14.25"/>
  <cols>
    <col min="5" max="5" width="21.5" customWidth="1"/>
    <col min="6" max="6" width="16.125" customWidth="1"/>
    <col min="9" max="9" width="10.75" customWidth="1"/>
  </cols>
  <sheetData>
    <row r="1" ht="26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5.75" spans="1:10">
      <c r="A4" s="4">
        <v>1</v>
      </c>
      <c r="B4" s="5" t="s">
        <v>193</v>
      </c>
      <c r="C4" s="6" t="s">
        <v>13</v>
      </c>
      <c r="D4" s="7">
        <v>30</v>
      </c>
      <c r="E4" s="8" t="s">
        <v>194</v>
      </c>
      <c r="F4" s="8" t="s">
        <v>195</v>
      </c>
      <c r="G4" s="4" t="s">
        <v>16</v>
      </c>
      <c r="H4" s="4" t="s">
        <v>16</v>
      </c>
      <c r="I4" s="10" t="s">
        <v>17</v>
      </c>
      <c r="J4" s="19"/>
    </row>
    <row r="5" ht="15.75" spans="1:10">
      <c r="A5" s="4">
        <v>2</v>
      </c>
      <c r="B5" s="5" t="s">
        <v>196</v>
      </c>
      <c r="C5" s="6" t="s">
        <v>13</v>
      </c>
      <c r="D5" s="7">
        <v>50</v>
      </c>
      <c r="E5" s="10" t="s">
        <v>197</v>
      </c>
      <c r="F5" s="10" t="s">
        <v>198</v>
      </c>
      <c r="G5" s="4" t="s">
        <v>16</v>
      </c>
      <c r="H5" s="4" t="s">
        <v>16</v>
      </c>
      <c r="I5" s="10" t="s">
        <v>17</v>
      </c>
      <c r="J5" s="19"/>
    </row>
    <row r="6" ht="15.75" spans="1:10">
      <c r="A6" s="4">
        <v>3</v>
      </c>
      <c r="B6" s="5" t="s">
        <v>199</v>
      </c>
      <c r="C6" s="6" t="s">
        <v>13</v>
      </c>
      <c r="D6" s="7">
        <v>50</v>
      </c>
      <c r="E6" s="10" t="s">
        <v>200</v>
      </c>
      <c r="F6" s="38" t="s">
        <v>201</v>
      </c>
      <c r="G6" s="4" t="s">
        <v>16</v>
      </c>
      <c r="H6" s="4" t="s">
        <v>16</v>
      </c>
      <c r="I6" s="10" t="s">
        <v>17</v>
      </c>
      <c r="J6" s="19"/>
    </row>
    <row r="7" ht="15.75" spans="1:10">
      <c r="A7" s="4">
        <v>4</v>
      </c>
      <c r="B7" s="5" t="s">
        <v>202</v>
      </c>
      <c r="C7" s="6" t="s">
        <v>13</v>
      </c>
      <c r="D7" s="7">
        <v>45</v>
      </c>
      <c r="E7" s="10" t="s">
        <v>203</v>
      </c>
      <c r="F7" s="10" t="s">
        <v>204</v>
      </c>
      <c r="G7" s="4" t="s">
        <v>16</v>
      </c>
      <c r="H7" s="4" t="s">
        <v>16</v>
      </c>
      <c r="I7" s="10" t="s">
        <v>17</v>
      </c>
      <c r="J7" s="19"/>
    </row>
    <row r="8" ht="15.75" spans="1:10">
      <c r="A8" s="4">
        <v>5</v>
      </c>
      <c r="B8" s="5" t="s">
        <v>205</v>
      </c>
      <c r="C8" s="6" t="s">
        <v>13</v>
      </c>
      <c r="D8" s="7">
        <v>49</v>
      </c>
      <c r="E8" s="10" t="s">
        <v>206</v>
      </c>
      <c r="F8" s="10" t="s">
        <v>207</v>
      </c>
      <c r="G8" s="4" t="s">
        <v>16</v>
      </c>
      <c r="H8" s="4" t="s">
        <v>16</v>
      </c>
      <c r="I8" s="10" t="s">
        <v>17</v>
      </c>
      <c r="J8" s="19"/>
    </row>
    <row r="9" ht="15.75" spans="1:10">
      <c r="A9" s="4">
        <v>6</v>
      </c>
      <c r="B9" s="5" t="s">
        <v>208</v>
      </c>
      <c r="C9" s="6" t="s">
        <v>13</v>
      </c>
      <c r="D9" s="7">
        <v>36</v>
      </c>
      <c r="E9" s="10" t="s">
        <v>209</v>
      </c>
      <c r="F9" s="10" t="s">
        <v>210</v>
      </c>
      <c r="G9" s="4" t="s">
        <v>16</v>
      </c>
      <c r="H9" s="4" t="s">
        <v>16</v>
      </c>
      <c r="I9" s="10" t="s">
        <v>17</v>
      </c>
      <c r="J9" s="19"/>
    </row>
    <row r="10" ht="15.75" spans="1:10">
      <c r="A10" s="4">
        <v>7</v>
      </c>
      <c r="B10" s="5" t="s">
        <v>211</v>
      </c>
      <c r="C10" s="6" t="s">
        <v>13</v>
      </c>
      <c r="D10" s="7">
        <v>50</v>
      </c>
      <c r="E10" s="8" t="s">
        <v>212</v>
      </c>
      <c r="F10" s="8" t="s">
        <v>213</v>
      </c>
      <c r="G10" s="4" t="s">
        <v>16</v>
      </c>
      <c r="H10" s="4" t="s">
        <v>16</v>
      </c>
      <c r="I10" s="10" t="s">
        <v>17</v>
      </c>
      <c r="J10" s="19"/>
    </row>
    <row r="11" ht="15.75" spans="1:10">
      <c r="A11" s="4">
        <v>8</v>
      </c>
      <c r="B11" s="5" t="s">
        <v>214</v>
      </c>
      <c r="C11" s="6" t="s">
        <v>13</v>
      </c>
      <c r="D11" s="7">
        <v>49</v>
      </c>
      <c r="E11" s="11" t="s">
        <v>215</v>
      </c>
      <c r="F11" s="39" t="s">
        <v>216</v>
      </c>
      <c r="G11" s="4" t="s">
        <v>16</v>
      </c>
      <c r="H11" s="4" t="s">
        <v>16</v>
      </c>
      <c r="I11" s="10" t="s">
        <v>17</v>
      </c>
      <c r="J11" s="19"/>
    </row>
    <row r="12" ht="15.75" spans="1:10">
      <c r="A12" s="4">
        <v>9</v>
      </c>
      <c r="B12" s="5" t="s">
        <v>217</v>
      </c>
      <c r="C12" s="6" t="s">
        <v>13</v>
      </c>
      <c r="D12" s="7">
        <v>30</v>
      </c>
      <c r="E12" s="12" t="s">
        <v>218</v>
      </c>
      <c r="F12" s="12" t="s">
        <v>219</v>
      </c>
      <c r="G12" s="4" t="s">
        <v>16</v>
      </c>
      <c r="H12" s="4" t="s">
        <v>16</v>
      </c>
      <c r="I12" s="10" t="s">
        <v>17</v>
      </c>
      <c r="J12" s="19"/>
    </row>
    <row r="13" ht="15.75" spans="1:10">
      <c r="A13" s="4">
        <v>10</v>
      </c>
      <c r="B13" s="5" t="s">
        <v>220</v>
      </c>
      <c r="C13" s="6" t="s">
        <v>13</v>
      </c>
      <c r="D13" s="7">
        <v>35</v>
      </c>
      <c r="E13" s="11" t="s">
        <v>221</v>
      </c>
      <c r="F13" s="39" t="s">
        <v>222</v>
      </c>
      <c r="G13" s="4" t="s">
        <v>16</v>
      </c>
      <c r="H13" s="4" t="s">
        <v>16</v>
      </c>
      <c r="I13" s="10" t="s">
        <v>17</v>
      </c>
      <c r="J13" s="19"/>
    </row>
    <row r="14" ht="15.75" spans="1:10">
      <c r="A14" s="4">
        <v>11</v>
      </c>
      <c r="B14" s="5" t="s">
        <v>223</v>
      </c>
      <c r="C14" s="6" t="s">
        <v>13</v>
      </c>
      <c r="D14" s="7">
        <v>35</v>
      </c>
      <c r="E14" s="8" t="s">
        <v>224</v>
      </c>
      <c r="F14" s="8" t="s">
        <v>195</v>
      </c>
      <c r="G14" s="4" t="s">
        <v>16</v>
      </c>
      <c r="H14" s="4" t="s">
        <v>16</v>
      </c>
      <c r="I14" s="10" t="s">
        <v>17</v>
      </c>
      <c r="J14" s="19"/>
    </row>
    <row r="15" ht="15.75" spans="1:10">
      <c r="A15" s="4">
        <v>12</v>
      </c>
      <c r="B15" s="5" t="s">
        <v>225</v>
      </c>
      <c r="C15" s="6" t="s">
        <v>13</v>
      </c>
      <c r="D15" s="7">
        <v>43</v>
      </c>
      <c r="E15" s="11" t="s">
        <v>226</v>
      </c>
      <c r="F15" s="39" t="s">
        <v>227</v>
      </c>
      <c r="G15" s="4" t="s">
        <v>16</v>
      </c>
      <c r="H15" s="4" t="s">
        <v>16</v>
      </c>
      <c r="I15" s="10" t="s">
        <v>17</v>
      </c>
      <c r="J15" s="19"/>
    </row>
    <row r="16" ht="15.75" spans="1:10">
      <c r="A16" s="4">
        <v>13</v>
      </c>
      <c r="B16" s="5" t="s">
        <v>228</v>
      </c>
      <c r="C16" s="6" t="s">
        <v>13</v>
      </c>
      <c r="D16" s="7">
        <v>50</v>
      </c>
      <c r="E16" s="12" t="s">
        <v>229</v>
      </c>
      <c r="F16" s="12" t="s">
        <v>230</v>
      </c>
      <c r="G16" s="4" t="s">
        <v>16</v>
      </c>
      <c r="H16" s="4" t="s">
        <v>16</v>
      </c>
      <c r="I16" s="10" t="s">
        <v>17</v>
      </c>
      <c r="J16" s="19"/>
    </row>
    <row r="17" ht="15.75" spans="1:10">
      <c r="A17" s="4">
        <v>14</v>
      </c>
      <c r="B17" s="5" t="s">
        <v>231</v>
      </c>
      <c r="C17" s="6" t="s">
        <v>168</v>
      </c>
      <c r="D17" s="7">
        <v>59</v>
      </c>
      <c r="E17" s="13" t="s">
        <v>232</v>
      </c>
      <c r="F17" s="39" t="s">
        <v>233</v>
      </c>
      <c r="G17" s="4" t="s">
        <v>16</v>
      </c>
      <c r="H17" s="4" t="s">
        <v>16</v>
      </c>
      <c r="I17" s="10" t="s">
        <v>17</v>
      </c>
      <c r="J17" s="19"/>
    </row>
    <row r="18" ht="15.75" spans="1:10">
      <c r="A18" s="4">
        <v>15</v>
      </c>
      <c r="B18" s="5" t="s">
        <v>234</v>
      </c>
      <c r="C18" s="6" t="s">
        <v>168</v>
      </c>
      <c r="D18" s="7">
        <v>60</v>
      </c>
      <c r="E18" s="10" t="s">
        <v>235</v>
      </c>
      <c r="F18" s="10" t="s">
        <v>236</v>
      </c>
      <c r="G18" s="4" t="s">
        <v>16</v>
      </c>
      <c r="H18" s="4" t="s">
        <v>16</v>
      </c>
      <c r="I18" s="10" t="s">
        <v>17</v>
      </c>
      <c r="J18" s="19"/>
    </row>
    <row r="19" ht="15.75" spans="1:10">
      <c r="A19" s="4">
        <v>16</v>
      </c>
      <c r="B19" s="5" t="s">
        <v>237</v>
      </c>
      <c r="C19" s="6" t="s">
        <v>13</v>
      </c>
      <c r="D19" s="7">
        <v>48</v>
      </c>
      <c r="E19" s="14" t="s">
        <v>238</v>
      </c>
      <c r="F19" s="39" t="s">
        <v>239</v>
      </c>
      <c r="G19" s="4" t="s">
        <v>16</v>
      </c>
      <c r="H19" s="4" t="s">
        <v>16</v>
      </c>
      <c r="I19" s="10" t="s">
        <v>17</v>
      </c>
      <c r="J19" s="19"/>
    </row>
    <row r="20" ht="15.75" spans="1:10">
      <c r="A20" s="4">
        <v>17</v>
      </c>
      <c r="B20" s="5" t="s">
        <v>240</v>
      </c>
      <c r="C20" s="6" t="s">
        <v>13</v>
      </c>
      <c r="D20" s="7">
        <v>24</v>
      </c>
      <c r="E20" s="10" t="s">
        <v>241</v>
      </c>
      <c r="F20" s="10" t="s">
        <v>242</v>
      </c>
      <c r="G20" s="4" t="s">
        <v>16</v>
      </c>
      <c r="H20" s="4" t="s">
        <v>16</v>
      </c>
      <c r="I20" s="10" t="s">
        <v>17</v>
      </c>
      <c r="J20" s="19"/>
    </row>
    <row r="21" ht="15.75" spans="1:10">
      <c r="A21" s="4">
        <v>18</v>
      </c>
      <c r="B21" s="5" t="s">
        <v>243</v>
      </c>
      <c r="C21" s="6" t="s">
        <v>13</v>
      </c>
      <c r="D21" s="7">
        <v>47</v>
      </c>
      <c r="E21" s="11" t="s">
        <v>244</v>
      </c>
      <c r="F21" s="39" t="s">
        <v>245</v>
      </c>
      <c r="G21" s="4" t="s">
        <v>16</v>
      </c>
      <c r="H21" s="4" t="s">
        <v>16</v>
      </c>
      <c r="I21" s="10" t="s">
        <v>17</v>
      </c>
      <c r="J21" s="19"/>
    </row>
    <row r="22" ht="15.75" spans="1:10">
      <c r="A22" s="4">
        <v>19</v>
      </c>
      <c r="B22" s="5" t="s">
        <v>246</v>
      </c>
      <c r="C22" s="6" t="s">
        <v>13</v>
      </c>
      <c r="D22" s="7">
        <v>41</v>
      </c>
      <c r="E22" s="11" t="s">
        <v>247</v>
      </c>
      <c r="F22" s="39" t="s">
        <v>248</v>
      </c>
      <c r="G22" s="4" t="s">
        <v>16</v>
      </c>
      <c r="H22" s="4" t="s">
        <v>16</v>
      </c>
      <c r="I22" s="10" t="s">
        <v>17</v>
      </c>
      <c r="J22" s="19"/>
    </row>
    <row r="23" ht="15.75" spans="1:10">
      <c r="A23" s="4">
        <v>20</v>
      </c>
      <c r="B23" s="5" t="s">
        <v>249</v>
      </c>
      <c r="C23" s="6" t="s">
        <v>13</v>
      </c>
      <c r="D23" s="7">
        <v>48</v>
      </c>
      <c r="E23" s="11" t="s">
        <v>250</v>
      </c>
      <c r="F23" s="39" t="s">
        <v>251</v>
      </c>
      <c r="G23" s="4" t="s">
        <v>16</v>
      </c>
      <c r="H23" s="4" t="s">
        <v>16</v>
      </c>
      <c r="I23" s="10" t="s">
        <v>17</v>
      </c>
      <c r="J23" s="19"/>
    </row>
    <row r="24" ht="15.75" spans="1:10">
      <c r="A24" s="4">
        <v>21</v>
      </c>
      <c r="B24" s="5" t="s">
        <v>252</v>
      </c>
      <c r="C24" s="6" t="s">
        <v>13</v>
      </c>
      <c r="D24" s="7">
        <v>20</v>
      </c>
      <c r="E24" s="11" t="s">
        <v>253</v>
      </c>
      <c r="F24" s="39" t="s">
        <v>254</v>
      </c>
      <c r="G24" s="4" t="s">
        <v>16</v>
      </c>
      <c r="H24" s="4" t="s">
        <v>16</v>
      </c>
      <c r="I24" s="10" t="s">
        <v>17</v>
      </c>
      <c r="J24" s="19"/>
    </row>
    <row r="25" ht="15.75" spans="1:10">
      <c r="A25" s="4">
        <v>22</v>
      </c>
      <c r="B25" s="5" t="s">
        <v>255</v>
      </c>
      <c r="C25" s="6" t="s">
        <v>168</v>
      </c>
      <c r="D25" s="7">
        <v>26</v>
      </c>
      <c r="E25" s="10" t="s">
        <v>256</v>
      </c>
      <c r="F25" s="39" t="s">
        <v>239</v>
      </c>
      <c r="G25" s="4" t="s">
        <v>16</v>
      </c>
      <c r="H25" s="4" t="s">
        <v>16</v>
      </c>
      <c r="I25" s="10" t="s">
        <v>17</v>
      </c>
      <c r="J25" s="19"/>
    </row>
    <row r="26" ht="15.75" spans="1:10">
      <c r="A26" s="4">
        <v>23</v>
      </c>
      <c r="B26" s="5" t="s">
        <v>257</v>
      </c>
      <c r="C26" s="6" t="s">
        <v>168</v>
      </c>
      <c r="D26" s="7">
        <v>60</v>
      </c>
      <c r="E26" s="11" t="s">
        <v>258</v>
      </c>
      <c r="F26" s="39" t="s">
        <v>259</v>
      </c>
      <c r="G26" s="4" t="s">
        <v>16</v>
      </c>
      <c r="H26" s="4" t="s">
        <v>16</v>
      </c>
      <c r="I26" s="10" t="s">
        <v>17</v>
      </c>
      <c r="J26" s="19"/>
    </row>
    <row r="27" ht="15.75" spans="1:10">
      <c r="A27" s="4">
        <v>24</v>
      </c>
      <c r="B27" s="5" t="s">
        <v>260</v>
      </c>
      <c r="C27" s="6" t="s">
        <v>168</v>
      </c>
      <c r="D27" s="7">
        <v>58</v>
      </c>
      <c r="E27" s="11" t="s">
        <v>261</v>
      </c>
      <c r="F27" s="39" t="s">
        <v>262</v>
      </c>
      <c r="G27" s="4" t="s">
        <v>16</v>
      </c>
      <c r="H27" s="4" t="s">
        <v>16</v>
      </c>
      <c r="I27" s="10" t="s">
        <v>17</v>
      </c>
      <c r="J27" s="19"/>
    </row>
    <row r="28" ht="15.75" spans="1:10">
      <c r="A28" s="4">
        <v>25</v>
      </c>
      <c r="B28" s="5" t="s">
        <v>263</v>
      </c>
      <c r="C28" s="6" t="s">
        <v>168</v>
      </c>
      <c r="D28" s="7">
        <v>54</v>
      </c>
      <c r="E28" s="10" t="s">
        <v>264</v>
      </c>
      <c r="F28" s="10" t="s">
        <v>265</v>
      </c>
      <c r="G28" s="4" t="s">
        <v>16</v>
      </c>
      <c r="H28" s="4" t="s">
        <v>16</v>
      </c>
      <c r="I28" s="10" t="s">
        <v>17</v>
      </c>
      <c r="J28" s="19"/>
    </row>
    <row r="29" ht="15.75" spans="1:10">
      <c r="A29" s="4">
        <v>26</v>
      </c>
      <c r="B29" s="5" t="s">
        <v>266</v>
      </c>
      <c r="C29" s="6" t="s">
        <v>168</v>
      </c>
      <c r="D29" s="7">
        <v>53</v>
      </c>
      <c r="E29" s="13" t="s">
        <v>267</v>
      </c>
      <c r="F29" s="39" t="s">
        <v>268</v>
      </c>
      <c r="G29" s="4" t="s">
        <v>16</v>
      </c>
      <c r="H29" s="4" t="s">
        <v>16</v>
      </c>
      <c r="I29" s="10" t="s">
        <v>17</v>
      </c>
      <c r="J29" s="19"/>
    </row>
    <row r="30" ht="15.75" spans="1:10">
      <c r="A30" s="4">
        <v>27</v>
      </c>
      <c r="B30" s="5" t="s">
        <v>269</v>
      </c>
      <c r="C30" s="6" t="s">
        <v>13</v>
      </c>
      <c r="D30" s="7">
        <v>43</v>
      </c>
      <c r="E30" s="11" t="s">
        <v>270</v>
      </c>
      <c r="F30" s="39" t="s">
        <v>271</v>
      </c>
      <c r="G30" s="4" t="s">
        <v>16</v>
      </c>
      <c r="H30" s="4" t="s">
        <v>16</v>
      </c>
      <c r="I30" s="10" t="s">
        <v>17</v>
      </c>
      <c r="J30" s="19"/>
    </row>
    <row r="31" ht="15.75" spans="1:10">
      <c r="A31" s="4">
        <v>28</v>
      </c>
      <c r="B31" s="5" t="s">
        <v>272</v>
      </c>
      <c r="C31" s="6" t="s">
        <v>13</v>
      </c>
      <c r="D31" s="7">
        <v>32</v>
      </c>
      <c r="E31" s="16" t="s">
        <v>273</v>
      </c>
      <c r="F31" s="16" t="s">
        <v>274</v>
      </c>
      <c r="G31" s="4" t="s">
        <v>16</v>
      </c>
      <c r="H31" s="4" t="s">
        <v>16</v>
      </c>
      <c r="I31" s="10" t="s">
        <v>17</v>
      </c>
      <c r="J31" s="19"/>
    </row>
    <row r="32" ht="15.75" spans="1:10">
      <c r="A32" s="4">
        <v>29</v>
      </c>
      <c r="B32" s="5" t="s">
        <v>275</v>
      </c>
      <c r="C32" s="6" t="s">
        <v>13</v>
      </c>
      <c r="D32" s="7">
        <v>46</v>
      </c>
      <c r="E32" s="10" t="s">
        <v>276</v>
      </c>
      <c r="F32" s="10" t="s">
        <v>277</v>
      </c>
      <c r="G32" s="4" t="s">
        <v>16</v>
      </c>
      <c r="H32" s="4" t="s">
        <v>16</v>
      </c>
      <c r="I32" s="10" t="s">
        <v>17</v>
      </c>
      <c r="J32" s="19"/>
    </row>
    <row r="33" ht="15.75" spans="1:10">
      <c r="A33" s="4">
        <v>30</v>
      </c>
      <c r="B33" s="5" t="s">
        <v>278</v>
      </c>
      <c r="C33" s="6" t="s">
        <v>13</v>
      </c>
      <c r="D33" s="7">
        <v>48</v>
      </c>
      <c r="E33" s="17" t="s">
        <v>279</v>
      </c>
      <c r="F33" s="17" t="s">
        <v>280</v>
      </c>
      <c r="G33" s="4" t="s">
        <v>16</v>
      </c>
      <c r="H33" s="4" t="s">
        <v>16</v>
      </c>
      <c r="I33" s="10" t="s">
        <v>17</v>
      </c>
      <c r="J33" s="19"/>
    </row>
    <row r="34" ht="15.75" spans="1:10">
      <c r="A34" s="4">
        <v>31</v>
      </c>
      <c r="B34" s="5" t="s">
        <v>281</v>
      </c>
      <c r="C34" s="6" t="s">
        <v>13</v>
      </c>
      <c r="D34" s="7">
        <v>25</v>
      </c>
      <c r="E34" s="10" t="s">
        <v>282</v>
      </c>
      <c r="F34" s="10" t="s">
        <v>283</v>
      </c>
      <c r="G34" s="4" t="s">
        <v>16</v>
      </c>
      <c r="H34" s="4" t="s">
        <v>16</v>
      </c>
      <c r="I34" s="10" t="s">
        <v>17</v>
      </c>
      <c r="J34" s="19"/>
    </row>
    <row r="35" ht="15.75" spans="1:10">
      <c r="A35" s="4">
        <v>32</v>
      </c>
      <c r="B35" s="5" t="s">
        <v>284</v>
      </c>
      <c r="C35" s="6" t="s">
        <v>13</v>
      </c>
      <c r="D35" s="7">
        <v>41</v>
      </c>
      <c r="E35" s="11" t="s">
        <v>285</v>
      </c>
      <c r="F35" s="39" t="s">
        <v>286</v>
      </c>
      <c r="G35" s="4" t="s">
        <v>16</v>
      </c>
      <c r="H35" s="4" t="s">
        <v>16</v>
      </c>
      <c r="I35" s="10" t="s">
        <v>17</v>
      </c>
      <c r="J35" s="19"/>
    </row>
    <row r="36" ht="15.75" spans="1:10">
      <c r="A36" s="4">
        <v>33</v>
      </c>
      <c r="B36" s="5" t="s">
        <v>287</v>
      </c>
      <c r="C36" s="6" t="s">
        <v>13</v>
      </c>
      <c r="D36" s="7">
        <v>34</v>
      </c>
      <c r="E36" s="8" t="s">
        <v>288</v>
      </c>
      <c r="F36" s="8" t="s">
        <v>289</v>
      </c>
      <c r="G36" s="4" t="s">
        <v>16</v>
      </c>
      <c r="H36" s="4" t="s">
        <v>16</v>
      </c>
      <c r="I36" s="10" t="s">
        <v>17</v>
      </c>
      <c r="J36" s="19"/>
    </row>
    <row r="37" ht="15.75" spans="1:10">
      <c r="A37" s="4">
        <v>34</v>
      </c>
      <c r="B37" s="5" t="s">
        <v>290</v>
      </c>
      <c r="C37" s="6" t="s">
        <v>168</v>
      </c>
      <c r="D37" s="7">
        <v>57</v>
      </c>
      <c r="E37" s="11" t="s">
        <v>291</v>
      </c>
      <c r="F37" s="39" t="s">
        <v>292</v>
      </c>
      <c r="G37" s="4" t="s">
        <v>16</v>
      </c>
      <c r="H37" s="4" t="s">
        <v>16</v>
      </c>
      <c r="I37" s="10" t="s">
        <v>17</v>
      </c>
      <c r="J37" s="19"/>
    </row>
    <row r="38" ht="15.75" spans="1:10">
      <c r="A38" s="4">
        <v>35</v>
      </c>
      <c r="B38" s="5" t="s">
        <v>293</v>
      </c>
      <c r="C38" s="6" t="s">
        <v>168</v>
      </c>
      <c r="D38" s="7">
        <v>58</v>
      </c>
      <c r="E38" s="11" t="s">
        <v>294</v>
      </c>
      <c r="F38" s="39" t="s">
        <v>295</v>
      </c>
      <c r="G38" s="4" t="s">
        <v>16</v>
      </c>
      <c r="H38" s="4" t="s">
        <v>16</v>
      </c>
      <c r="I38" s="10" t="s">
        <v>17</v>
      </c>
      <c r="J38" s="19"/>
    </row>
    <row r="39" ht="15.75" spans="1:10">
      <c r="A39" s="4">
        <v>36</v>
      </c>
      <c r="B39" s="5" t="s">
        <v>296</v>
      </c>
      <c r="C39" s="6" t="s">
        <v>168</v>
      </c>
      <c r="D39" s="7">
        <v>57</v>
      </c>
      <c r="E39" s="8" t="s">
        <v>297</v>
      </c>
      <c r="F39" s="8" t="s">
        <v>298</v>
      </c>
      <c r="G39" s="4" t="s">
        <v>16</v>
      </c>
      <c r="H39" s="4" t="s">
        <v>16</v>
      </c>
      <c r="I39" s="10" t="s">
        <v>17</v>
      </c>
      <c r="J39" s="19"/>
    </row>
    <row r="40" ht="15.75" spans="1:10">
      <c r="A40" s="4">
        <v>37</v>
      </c>
      <c r="B40" s="5" t="s">
        <v>299</v>
      </c>
      <c r="C40" s="6" t="s">
        <v>13</v>
      </c>
      <c r="D40" s="7">
        <v>30</v>
      </c>
      <c r="E40" s="11" t="s">
        <v>300</v>
      </c>
      <c r="F40" s="39" t="s">
        <v>301</v>
      </c>
      <c r="G40" s="4" t="s">
        <v>16</v>
      </c>
      <c r="H40" s="4" t="s">
        <v>16</v>
      </c>
      <c r="I40" s="10" t="s">
        <v>17</v>
      </c>
      <c r="J40" s="19"/>
    </row>
    <row r="41" ht="15.75" spans="1:10">
      <c r="A41" s="4">
        <v>38</v>
      </c>
      <c r="B41" s="5" t="s">
        <v>302</v>
      </c>
      <c r="C41" s="6" t="s">
        <v>13</v>
      </c>
      <c r="D41" s="7">
        <v>43</v>
      </c>
      <c r="E41" s="11" t="s">
        <v>303</v>
      </c>
      <c r="F41" s="39" t="s">
        <v>304</v>
      </c>
      <c r="G41" s="4" t="s">
        <v>16</v>
      </c>
      <c r="H41" s="4" t="s">
        <v>16</v>
      </c>
      <c r="I41" s="10" t="s">
        <v>17</v>
      </c>
      <c r="J41" s="19"/>
    </row>
    <row r="42" ht="15.75" spans="1:10">
      <c r="A42" s="4">
        <v>39</v>
      </c>
      <c r="B42" s="5" t="s">
        <v>305</v>
      </c>
      <c r="C42" s="6" t="s">
        <v>13</v>
      </c>
      <c r="D42" s="7">
        <v>49</v>
      </c>
      <c r="E42" s="11" t="s">
        <v>306</v>
      </c>
      <c r="F42" s="39" t="s">
        <v>307</v>
      </c>
      <c r="G42" s="4" t="s">
        <v>16</v>
      </c>
      <c r="H42" s="4" t="s">
        <v>16</v>
      </c>
      <c r="I42" s="10" t="s">
        <v>17</v>
      </c>
      <c r="J42" s="19"/>
    </row>
    <row r="43" ht="15.75" spans="1:10">
      <c r="A43" s="4">
        <v>40</v>
      </c>
      <c r="B43" s="5" t="s">
        <v>308</v>
      </c>
      <c r="C43" s="6" t="s">
        <v>13</v>
      </c>
      <c r="D43" s="7">
        <v>32</v>
      </c>
      <c r="E43" s="11" t="s">
        <v>309</v>
      </c>
      <c r="F43" s="39" t="s">
        <v>310</v>
      </c>
      <c r="G43" s="4" t="s">
        <v>16</v>
      </c>
      <c r="H43" s="4" t="s">
        <v>16</v>
      </c>
      <c r="I43" s="10" t="s">
        <v>17</v>
      </c>
      <c r="J43" s="19"/>
    </row>
    <row r="44" ht="15.75" spans="1:10">
      <c r="A44" s="4">
        <v>41</v>
      </c>
      <c r="B44" s="5" t="s">
        <v>311</v>
      </c>
      <c r="C44" s="6" t="s">
        <v>168</v>
      </c>
      <c r="D44" s="7">
        <v>59</v>
      </c>
      <c r="E44" s="11" t="s">
        <v>312</v>
      </c>
      <c r="F44" s="39" t="s">
        <v>313</v>
      </c>
      <c r="G44" s="4" t="s">
        <v>16</v>
      </c>
      <c r="H44" s="4" t="s">
        <v>16</v>
      </c>
      <c r="I44" s="10" t="s">
        <v>17</v>
      </c>
      <c r="J44" s="19"/>
    </row>
    <row r="45" ht="15.75" spans="1:10">
      <c r="A45" s="4">
        <v>42</v>
      </c>
      <c r="B45" s="5" t="s">
        <v>314</v>
      </c>
      <c r="C45" s="6" t="s">
        <v>168</v>
      </c>
      <c r="D45" s="7">
        <v>53</v>
      </c>
      <c r="E45" s="11" t="s">
        <v>315</v>
      </c>
      <c r="F45" s="39" t="s">
        <v>316</v>
      </c>
      <c r="G45" s="4" t="s">
        <v>16</v>
      </c>
      <c r="H45" s="4" t="s">
        <v>16</v>
      </c>
      <c r="I45" s="10" t="s">
        <v>17</v>
      </c>
      <c r="J45" s="19"/>
    </row>
    <row r="46" ht="15.75" spans="1:10">
      <c r="A46" s="4">
        <v>43</v>
      </c>
      <c r="B46" s="5" t="s">
        <v>317</v>
      </c>
      <c r="C46" s="6" t="s">
        <v>168</v>
      </c>
      <c r="D46" s="7">
        <v>53</v>
      </c>
      <c r="E46" s="11" t="s">
        <v>318</v>
      </c>
      <c r="F46" s="39" t="s">
        <v>319</v>
      </c>
      <c r="G46" s="4" t="s">
        <v>16</v>
      </c>
      <c r="H46" s="4" t="s">
        <v>16</v>
      </c>
      <c r="I46" s="10" t="s">
        <v>17</v>
      </c>
      <c r="J46" s="19"/>
    </row>
    <row r="47" ht="15.75" spans="1:10">
      <c r="A47" s="4">
        <v>44</v>
      </c>
      <c r="B47" s="5" t="s">
        <v>320</v>
      </c>
      <c r="C47" s="6" t="s">
        <v>168</v>
      </c>
      <c r="D47" s="7">
        <v>60</v>
      </c>
      <c r="E47" s="11" t="s">
        <v>321</v>
      </c>
      <c r="F47" s="39" t="s">
        <v>322</v>
      </c>
      <c r="G47" s="4" t="s">
        <v>16</v>
      </c>
      <c r="H47" s="4" t="s">
        <v>16</v>
      </c>
      <c r="I47" s="10" t="s">
        <v>17</v>
      </c>
      <c r="J47" s="19"/>
    </row>
    <row r="48" ht="15.75" spans="1:10">
      <c r="A48" s="4">
        <v>45</v>
      </c>
      <c r="B48" s="5" t="s">
        <v>323</v>
      </c>
      <c r="C48" s="6" t="s">
        <v>168</v>
      </c>
      <c r="D48" s="7">
        <v>58</v>
      </c>
      <c r="E48" s="11" t="s">
        <v>324</v>
      </c>
      <c r="F48" s="39" t="s">
        <v>325</v>
      </c>
      <c r="G48" s="4" t="s">
        <v>16</v>
      </c>
      <c r="H48" s="4" t="s">
        <v>16</v>
      </c>
      <c r="I48" s="10" t="s">
        <v>17</v>
      </c>
      <c r="J48" s="19"/>
    </row>
    <row r="49" ht="15.75" spans="1:10">
      <c r="A49" s="4">
        <v>46</v>
      </c>
      <c r="B49" s="5" t="s">
        <v>326</v>
      </c>
      <c r="C49" s="6" t="s">
        <v>168</v>
      </c>
      <c r="D49" s="7">
        <v>58</v>
      </c>
      <c r="E49" s="13" t="s">
        <v>327</v>
      </c>
      <c r="F49" s="39" t="s">
        <v>328</v>
      </c>
      <c r="G49" s="4" t="s">
        <v>16</v>
      </c>
      <c r="H49" s="4" t="s">
        <v>16</v>
      </c>
      <c r="I49" s="10" t="s">
        <v>17</v>
      </c>
      <c r="J49" s="19"/>
    </row>
    <row r="50" ht="15.75" spans="1:10">
      <c r="A50" s="4">
        <v>47</v>
      </c>
      <c r="B50" s="5" t="s">
        <v>329</v>
      </c>
      <c r="C50" s="6" t="s">
        <v>168</v>
      </c>
      <c r="D50" s="7">
        <v>43</v>
      </c>
      <c r="E50" s="11" t="s">
        <v>330</v>
      </c>
      <c r="F50" s="38" t="s">
        <v>331</v>
      </c>
      <c r="G50" s="4" t="s">
        <v>16</v>
      </c>
      <c r="H50" s="4" t="s">
        <v>16</v>
      </c>
      <c r="I50" s="10" t="s">
        <v>17</v>
      </c>
      <c r="J50" s="19"/>
    </row>
    <row r="51" ht="15.75" spans="1:10">
      <c r="A51" s="4">
        <v>48</v>
      </c>
      <c r="B51" s="5" t="s">
        <v>332</v>
      </c>
      <c r="C51" s="6" t="s">
        <v>168</v>
      </c>
      <c r="D51" s="7">
        <v>56</v>
      </c>
      <c r="E51" s="8" t="s">
        <v>333</v>
      </c>
      <c r="F51" s="8" t="s">
        <v>334</v>
      </c>
      <c r="G51" s="4" t="s">
        <v>16</v>
      </c>
      <c r="H51" s="4" t="s">
        <v>16</v>
      </c>
      <c r="I51" s="10" t="s">
        <v>17</v>
      </c>
      <c r="J51" s="19"/>
    </row>
    <row r="52" ht="15.75" spans="1:10">
      <c r="A52" s="4">
        <v>49</v>
      </c>
      <c r="B52" s="5" t="s">
        <v>335</v>
      </c>
      <c r="C52" s="6" t="s">
        <v>168</v>
      </c>
      <c r="D52" s="7">
        <v>53</v>
      </c>
      <c r="E52" s="12" t="s">
        <v>336</v>
      </c>
      <c r="F52" s="12" t="s">
        <v>337</v>
      </c>
      <c r="G52" s="4" t="s">
        <v>16</v>
      </c>
      <c r="H52" s="4" t="s">
        <v>16</v>
      </c>
      <c r="I52" s="10" t="s">
        <v>17</v>
      </c>
      <c r="J52" s="19"/>
    </row>
    <row r="53" spans="1:10">
      <c r="A53" s="18" t="s">
        <v>192</v>
      </c>
      <c r="B53" s="18"/>
      <c r="C53" s="18"/>
      <c r="D53" s="18"/>
      <c r="E53" s="18"/>
      <c r="F53" s="18"/>
      <c r="G53" s="18"/>
      <c r="H53" s="18"/>
      <c r="I53" s="18"/>
      <c r="J53" s="18"/>
    </row>
  </sheetData>
  <mergeCells count="3">
    <mergeCell ref="A1:J1"/>
    <mergeCell ref="A2:J2"/>
    <mergeCell ref="A53:J53"/>
  </mergeCells>
  <conditionalFormatting sqref="B6">
    <cfRule type="duplicateValues" dxfId="0" priority="22"/>
  </conditionalFormatting>
  <conditionalFormatting sqref="B7">
    <cfRule type="duplicateValues" dxfId="0" priority="15"/>
  </conditionalFormatting>
  <conditionalFormatting sqref="B13">
    <cfRule type="duplicateValues" dxfId="0" priority="13"/>
  </conditionalFormatting>
  <conditionalFormatting sqref="B17">
    <cfRule type="duplicateValues" dxfId="0" priority="3"/>
  </conditionalFormatting>
  <conditionalFormatting sqref="B18">
    <cfRule type="duplicateValues" dxfId="0" priority="4"/>
  </conditionalFormatting>
  <conditionalFormatting sqref="B22">
    <cfRule type="duplicateValues" dxfId="0" priority="19"/>
  </conditionalFormatting>
  <conditionalFormatting sqref="B23">
    <cfRule type="duplicateValues" dxfId="0" priority="21"/>
  </conditionalFormatting>
  <conditionalFormatting sqref="B27">
    <cfRule type="duplicateValues" dxfId="0" priority="18"/>
  </conditionalFormatting>
  <conditionalFormatting sqref="B29">
    <cfRule type="duplicateValues" dxfId="0" priority="16"/>
  </conditionalFormatting>
  <conditionalFormatting sqref="B35">
    <cfRule type="duplicateValues" dxfId="0" priority="1"/>
  </conditionalFormatting>
  <conditionalFormatting sqref="B38">
    <cfRule type="duplicateValues" dxfId="0" priority="6"/>
  </conditionalFormatting>
  <conditionalFormatting sqref="B39">
    <cfRule type="duplicateValues" dxfId="0" priority="5"/>
  </conditionalFormatting>
  <conditionalFormatting sqref="B40">
    <cfRule type="duplicateValues" dxfId="0" priority="17"/>
  </conditionalFormatting>
  <conditionalFormatting sqref="B43">
    <cfRule type="duplicateValues" dxfId="0" priority="9"/>
  </conditionalFormatting>
  <conditionalFormatting sqref="B44">
    <cfRule type="duplicateValues" dxfId="0" priority="11"/>
  </conditionalFormatting>
  <conditionalFormatting sqref="B45">
    <cfRule type="duplicateValues" dxfId="0" priority="10"/>
  </conditionalFormatting>
  <conditionalFormatting sqref="B46">
    <cfRule type="duplicateValues" dxfId="0" priority="12"/>
  </conditionalFormatting>
  <conditionalFormatting sqref="B47">
    <cfRule type="duplicateValues" dxfId="0" priority="8"/>
  </conditionalFormatting>
  <conditionalFormatting sqref="B49">
    <cfRule type="duplicateValues" dxfId="0" priority="7"/>
  </conditionalFormatting>
  <conditionalFormatting sqref="B50">
    <cfRule type="duplicateValues" dxfId="0" priority="14"/>
  </conditionalFormatting>
  <conditionalFormatting sqref="B51">
    <cfRule type="duplicateValues" dxfId="0" priority="2"/>
  </conditionalFormatting>
  <conditionalFormatting sqref="B30:B31">
    <cfRule type="duplicateValues" dxfId="0" priority="20"/>
  </conditionalFormatting>
  <conditionalFormatting sqref="B4:B5 B24:B26 B28 B14:B16 B32:B34 B36:B37 B19:B21 B48 B41:B42 B52 B8:B12">
    <cfRule type="duplicateValues" dxfId="0" priority="2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4" workbookViewId="0">
      <selection activeCell="A51" sqref="A51"/>
    </sheetView>
  </sheetViews>
  <sheetFormatPr defaultColWidth="9" defaultRowHeight="14.25"/>
  <cols>
    <col min="5" max="5" width="21.5" customWidth="1"/>
    <col min="6" max="6" width="16.125" customWidth="1"/>
    <col min="9" max="9" width="10.75" customWidth="1"/>
    <col min="13" max="13" width="20.125" customWidth="1"/>
  </cols>
  <sheetData>
    <row r="1" ht="26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338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5.75" spans="1:10">
      <c r="A4" s="4">
        <v>1</v>
      </c>
      <c r="B4" s="5" t="s">
        <v>193</v>
      </c>
      <c r="C4" s="6" t="s">
        <v>13</v>
      </c>
      <c r="D4" s="7">
        <v>30</v>
      </c>
      <c r="E4" s="33" t="s">
        <v>339</v>
      </c>
      <c r="F4" s="34" t="s">
        <v>340</v>
      </c>
      <c r="G4" s="4" t="s">
        <v>16</v>
      </c>
      <c r="H4" s="4" t="s">
        <v>16</v>
      </c>
      <c r="I4" s="10" t="s">
        <v>341</v>
      </c>
      <c r="J4" s="19"/>
    </row>
    <row r="5" ht="15.75" spans="1:10">
      <c r="A5" s="4">
        <v>2</v>
      </c>
      <c r="B5" s="5" t="s">
        <v>196</v>
      </c>
      <c r="C5" s="6" t="s">
        <v>13</v>
      </c>
      <c r="D5" s="7">
        <v>50</v>
      </c>
      <c r="E5" s="33" t="s">
        <v>342</v>
      </c>
      <c r="F5" s="34" t="s">
        <v>343</v>
      </c>
      <c r="G5" s="4" t="s">
        <v>16</v>
      </c>
      <c r="H5" s="4" t="s">
        <v>16</v>
      </c>
      <c r="I5" s="10" t="s">
        <v>341</v>
      </c>
      <c r="J5" s="19"/>
    </row>
    <row r="6" ht="15.75" spans="1:10">
      <c r="A6" s="4">
        <v>3</v>
      </c>
      <c r="B6" s="5" t="s">
        <v>199</v>
      </c>
      <c r="C6" s="6" t="s">
        <v>13</v>
      </c>
      <c r="D6" s="7">
        <v>50</v>
      </c>
      <c r="E6" s="33" t="s">
        <v>344</v>
      </c>
      <c r="F6" s="34" t="s">
        <v>345</v>
      </c>
      <c r="G6" s="4" t="s">
        <v>16</v>
      </c>
      <c r="H6" s="4" t="s">
        <v>16</v>
      </c>
      <c r="I6" s="10" t="s">
        <v>341</v>
      </c>
      <c r="J6" s="19"/>
    </row>
    <row r="7" ht="15.75" spans="1:10">
      <c r="A7" s="4">
        <v>4</v>
      </c>
      <c r="B7" s="5" t="s">
        <v>202</v>
      </c>
      <c r="C7" s="6" t="s">
        <v>13</v>
      </c>
      <c r="D7" s="7">
        <v>45</v>
      </c>
      <c r="E7" s="22" t="s">
        <v>346</v>
      </c>
      <c r="F7" s="34" t="s">
        <v>347</v>
      </c>
      <c r="G7" s="4" t="s">
        <v>16</v>
      </c>
      <c r="H7" s="4" t="s">
        <v>16</v>
      </c>
      <c r="I7" s="10" t="s">
        <v>341</v>
      </c>
      <c r="J7" s="19"/>
    </row>
    <row r="8" ht="15.75" spans="1:10">
      <c r="A8" s="4">
        <v>5</v>
      </c>
      <c r="B8" s="5" t="s">
        <v>205</v>
      </c>
      <c r="C8" s="6" t="s">
        <v>13</v>
      </c>
      <c r="D8" s="7">
        <v>49</v>
      </c>
      <c r="E8" s="22" t="s">
        <v>348</v>
      </c>
      <c r="F8" s="34" t="s">
        <v>349</v>
      </c>
      <c r="G8" s="4" t="s">
        <v>16</v>
      </c>
      <c r="H8" s="4" t="s">
        <v>16</v>
      </c>
      <c r="I8" s="10" t="s">
        <v>341</v>
      </c>
      <c r="J8" s="19"/>
    </row>
    <row r="9" ht="15.75" spans="1:10">
      <c r="A9" s="4">
        <v>6</v>
      </c>
      <c r="B9" s="5" t="s">
        <v>208</v>
      </c>
      <c r="C9" s="6" t="s">
        <v>13</v>
      </c>
      <c r="D9" s="7">
        <v>36</v>
      </c>
      <c r="E9" s="22" t="s">
        <v>350</v>
      </c>
      <c r="F9" s="34" t="s">
        <v>351</v>
      </c>
      <c r="G9" s="4" t="s">
        <v>16</v>
      </c>
      <c r="H9" s="4" t="s">
        <v>16</v>
      </c>
      <c r="I9" s="10" t="s">
        <v>341</v>
      </c>
      <c r="J9" s="19"/>
    </row>
    <row r="10" ht="15.75" spans="1:10">
      <c r="A10" s="4">
        <v>7</v>
      </c>
      <c r="B10" s="5" t="s">
        <v>211</v>
      </c>
      <c r="C10" s="6" t="s">
        <v>13</v>
      </c>
      <c r="D10" s="7">
        <v>50</v>
      </c>
      <c r="E10" s="35" t="s">
        <v>352</v>
      </c>
      <c r="F10" s="34" t="s">
        <v>353</v>
      </c>
      <c r="G10" s="4" t="s">
        <v>16</v>
      </c>
      <c r="H10" s="4" t="s">
        <v>16</v>
      </c>
      <c r="I10" s="10" t="s">
        <v>341</v>
      </c>
      <c r="J10" s="19"/>
    </row>
    <row r="11" ht="15.75" spans="1:10">
      <c r="A11" s="4">
        <v>8</v>
      </c>
      <c r="B11" s="5" t="s">
        <v>214</v>
      </c>
      <c r="C11" s="6" t="s">
        <v>13</v>
      </c>
      <c r="D11" s="7">
        <v>49</v>
      </c>
      <c r="E11" s="35" t="s">
        <v>354</v>
      </c>
      <c r="F11" s="36" t="s">
        <v>355</v>
      </c>
      <c r="G11" s="4" t="s">
        <v>16</v>
      </c>
      <c r="H11" s="4" t="s">
        <v>16</v>
      </c>
      <c r="I11" s="10" t="s">
        <v>341</v>
      </c>
      <c r="J11" s="19"/>
    </row>
    <row r="12" ht="15.75" spans="1:10">
      <c r="A12" s="4">
        <v>9</v>
      </c>
      <c r="B12" s="5" t="s">
        <v>217</v>
      </c>
      <c r="C12" s="6" t="s">
        <v>13</v>
      </c>
      <c r="D12" s="7">
        <v>30</v>
      </c>
      <c r="E12" s="35" t="s">
        <v>356</v>
      </c>
      <c r="F12" s="34" t="s">
        <v>357</v>
      </c>
      <c r="G12" s="4" t="s">
        <v>16</v>
      </c>
      <c r="H12" s="4" t="s">
        <v>16</v>
      </c>
      <c r="I12" s="10" t="s">
        <v>341</v>
      </c>
      <c r="J12" s="19"/>
    </row>
    <row r="13" ht="15.75" spans="1:10">
      <c r="A13" s="4">
        <v>10</v>
      </c>
      <c r="B13" s="5" t="s">
        <v>220</v>
      </c>
      <c r="C13" s="6" t="s">
        <v>13</v>
      </c>
      <c r="D13" s="7">
        <v>35</v>
      </c>
      <c r="E13" s="35" t="s">
        <v>358</v>
      </c>
      <c r="F13" s="34" t="s">
        <v>359</v>
      </c>
      <c r="G13" s="4" t="s">
        <v>16</v>
      </c>
      <c r="H13" s="4" t="s">
        <v>16</v>
      </c>
      <c r="I13" s="10" t="s">
        <v>341</v>
      </c>
      <c r="J13" s="19"/>
    </row>
    <row r="14" ht="15.75" spans="1:10">
      <c r="A14" s="4">
        <v>11</v>
      </c>
      <c r="B14" s="5" t="s">
        <v>223</v>
      </c>
      <c r="C14" s="6" t="s">
        <v>13</v>
      </c>
      <c r="D14" s="7">
        <v>35</v>
      </c>
      <c r="E14" s="33" t="s">
        <v>360</v>
      </c>
      <c r="F14" s="34" t="s">
        <v>361</v>
      </c>
      <c r="G14" s="4" t="s">
        <v>16</v>
      </c>
      <c r="H14" s="4" t="s">
        <v>16</v>
      </c>
      <c r="I14" s="10" t="s">
        <v>341</v>
      </c>
      <c r="J14" s="19"/>
    </row>
    <row r="15" ht="15.75" spans="1:10">
      <c r="A15" s="4">
        <v>12</v>
      </c>
      <c r="B15" s="5" t="s">
        <v>225</v>
      </c>
      <c r="C15" s="6" t="s">
        <v>13</v>
      </c>
      <c r="D15" s="7">
        <v>43</v>
      </c>
      <c r="E15" s="33" t="s">
        <v>362</v>
      </c>
      <c r="F15" s="34" t="s">
        <v>363</v>
      </c>
      <c r="G15" s="4" t="s">
        <v>16</v>
      </c>
      <c r="H15" s="4" t="s">
        <v>16</v>
      </c>
      <c r="I15" s="10" t="s">
        <v>341</v>
      </c>
      <c r="J15" s="19"/>
    </row>
    <row r="16" ht="15.75" spans="1:10">
      <c r="A16" s="4">
        <v>13</v>
      </c>
      <c r="B16" s="5" t="s">
        <v>228</v>
      </c>
      <c r="C16" s="6" t="s">
        <v>13</v>
      </c>
      <c r="D16" s="7">
        <v>50</v>
      </c>
      <c r="E16" s="22" t="s">
        <v>364</v>
      </c>
      <c r="F16" s="22" t="s">
        <v>365</v>
      </c>
      <c r="G16" s="4" t="s">
        <v>16</v>
      </c>
      <c r="H16" s="4" t="s">
        <v>16</v>
      </c>
      <c r="I16" s="10" t="s">
        <v>341</v>
      </c>
      <c r="J16" s="19"/>
    </row>
    <row r="17" ht="15.75" spans="1:10">
      <c r="A17" s="4">
        <v>14</v>
      </c>
      <c r="B17" s="5" t="s">
        <v>231</v>
      </c>
      <c r="C17" s="6" t="s">
        <v>168</v>
      </c>
      <c r="D17" s="7">
        <v>59</v>
      </c>
      <c r="E17" s="22" t="s">
        <v>366</v>
      </c>
      <c r="F17" s="22" t="s">
        <v>367</v>
      </c>
      <c r="G17" s="4" t="s">
        <v>16</v>
      </c>
      <c r="H17" s="4" t="s">
        <v>16</v>
      </c>
      <c r="I17" s="10" t="s">
        <v>341</v>
      </c>
      <c r="J17" s="19"/>
    </row>
    <row r="18" ht="15.75" spans="1:10">
      <c r="A18" s="4">
        <v>15</v>
      </c>
      <c r="B18" s="5" t="s">
        <v>234</v>
      </c>
      <c r="C18" s="6" t="s">
        <v>168</v>
      </c>
      <c r="D18" s="7">
        <v>60</v>
      </c>
      <c r="E18" s="37" t="s">
        <v>368</v>
      </c>
      <c r="F18" s="34" t="s">
        <v>369</v>
      </c>
      <c r="G18" s="4" t="s">
        <v>16</v>
      </c>
      <c r="H18" s="4" t="s">
        <v>16</v>
      </c>
      <c r="I18" s="10" t="s">
        <v>341</v>
      </c>
      <c r="J18" s="19"/>
    </row>
    <row r="19" ht="15.75" spans="1:10">
      <c r="A19" s="4">
        <v>16</v>
      </c>
      <c r="B19" s="5" t="s">
        <v>237</v>
      </c>
      <c r="C19" s="6" t="s">
        <v>13</v>
      </c>
      <c r="D19" s="7">
        <v>48</v>
      </c>
      <c r="E19" s="35" t="s">
        <v>370</v>
      </c>
      <c r="F19" s="34" t="s">
        <v>371</v>
      </c>
      <c r="G19" s="4" t="s">
        <v>16</v>
      </c>
      <c r="H19" s="4" t="s">
        <v>16</v>
      </c>
      <c r="I19" s="10" t="s">
        <v>341</v>
      </c>
      <c r="J19" s="19"/>
    </row>
    <row r="20" ht="15.75" spans="1:10">
      <c r="A20" s="4">
        <v>17</v>
      </c>
      <c r="B20" s="5" t="s">
        <v>240</v>
      </c>
      <c r="C20" s="6" t="s">
        <v>13</v>
      </c>
      <c r="D20" s="7">
        <v>24</v>
      </c>
      <c r="E20" s="35" t="s">
        <v>372</v>
      </c>
      <c r="F20" s="34" t="s">
        <v>373</v>
      </c>
      <c r="G20" s="4" t="s">
        <v>16</v>
      </c>
      <c r="H20" s="4" t="s">
        <v>16</v>
      </c>
      <c r="I20" s="10" t="s">
        <v>341</v>
      </c>
      <c r="J20" s="19"/>
    </row>
    <row r="21" ht="15.75" spans="1:10">
      <c r="A21" s="4">
        <v>18</v>
      </c>
      <c r="B21" s="5" t="s">
        <v>243</v>
      </c>
      <c r="C21" s="6" t="s">
        <v>13</v>
      </c>
      <c r="D21" s="7">
        <v>47</v>
      </c>
      <c r="E21" s="35" t="s">
        <v>374</v>
      </c>
      <c r="F21" s="34" t="s">
        <v>375</v>
      </c>
      <c r="G21" s="4" t="s">
        <v>16</v>
      </c>
      <c r="H21" s="4" t="s">
        <v>16</v>
      </c>
      <c r="I21" s="10" t="s">
        <v>341</v>
      </c>
      <c r="J21" s="19"/>
    </row>
    <row r="22" ht="15.75" spans="1:10">
      <c r="A22" s="4">
        <v>19</v>
      </c>
      <c r="B22" s="5" t="s">
        <v>246</v>
      </c>
      <c r="C22" s="6" t="s">
        <v>13</v>
      </c>
      <c r="D22" s="7">
        <v>41</v>
      </c>
      <c r="E22" s="37" t="s">
        <v>376</v>
      </c>
      <c r="F22" s="31" t="s">
        <v>377</v>
      </c>
      <c r="G22" s="4" t="s">
        <v>16</v>
      </c>
      <c r="H22" s="4" t="s">
        <v>16</v>
      </c>
      <c r="I22" s="10" t="s">
        <v>341</v>
      </c>
      <c r="J22" s="19"/>
    </row>
    <row r="23" ht="15.75" spans="1:10">
      <c r="A23" s="4">
        <v>20</v>
      </c>
      <c r="B23" s="5" t="s">
        <v>249</v>
      </c>
      <c r="C23" s="6" t="s">
        <v>13</v>
      </c>
      <c r="D23" s="7">
        <v>48</v>
      </c>
      <c r="E23" s="33" t="s">
        <v>378</v>
      </c>
      <c r="F23" s="34" t="s">
        <v>379</v>
      </c>
      <c r="G23" s="4" t="s">
        <v>16</v>
      </c>
      <c r="H23" s="4" t="s">
        <v>16</v>
      </c>
      <c r="I23" s="10" t="s">
        <v>341</v>
      </c>
      <c r="J23" s="19"/>
    </row>
    <row r="24" ht="15.75" spans="1:10">
      <c r="A24" s="4">
        <v>21</v>
      </c>
      <c r="B24" s="5" t="s">
        <v>252</v>
      </c>
      <c r="C24" s="6" t="s">
        <v>13</v>
      </c>
      <c r="D24" s="7">
        <v>20</v>
      </c>
      <c r="E24" s="35" t="s">
        <v>380</v>
      </c>
      <c r="F24" s="34" t="s">
        <v>381</v>
      </c>
      <c r="G24" s="4" t="s">
        <v>16</v>
      </c>
      <c r="H24" s="4" t="s">
        <v>16</v>
      </c>
      <c r="I24" s="10" t="s">
        <v>341</v>
      </c>
      <c r="J24" s="19"/>
    </row>
    <row r="25" ht="15.75" spans="1:10">
      <c r="A25" s="4">
        <v>22</v>
      </c>
      <c r="B25" s="5" t="s">
        <v>255</v>
      </c>
      <c r="C25" s="6" t="s">
        <v>168</v>
      </c>
      <c r="D25" s="7">
        <v>26</v>
      </c>
      <c r="E25" s="33" t="s">
        <v>382</v>
      </c>
      <c r="F25" s="34" t="s">
        <v>383</v>
      </c>
      <c r="G25" s="4" t="s">
        <v>16</v>
      </c>
      <c r="H25" s="4" t="s">
        <v>16</v>
      </c>
      <c r="I25" s="10" t="s">
        <v>341</v>
      </c>
      <c r="J25" s="19"/>
    </row>
    <row r="26" ht="15.75" spans="1:10">
      <c r="A26" s="4">
        <v>23</v>
      </c>
      <c r="B26" s="5" t="s">
        <v>257</v>
      </c>
      <c r="C26" s="6" t="s">
        <v>168</v>
      </c>
      <c r="D26" s="7">
        <v>60</v>
      </c>
      <c r="E26" s="35" t="s">
        <v>384</v>
      </c>
      <c r="F26" s="34" t="s">
        <v>385</v>
      </c>
      <c r="G26" s="4" t="s">
        <v>16</v>
      </c>
      <c r="H26" s="4" t="s">
        <v>16</v>
      </c>
      <c r="I26" s="10" t="s">
        <v>341</v>
      </c>
      <c r="J26" s="19"/>
    </row>
    <row r="27" ht="15.75" spans="1:10">
      <c r="A27" s="4">
        <v>24</v>
      </c>
      <c r="B27" s="5" t="s">
        <v>260</v>
      </c>
      <c r="C27" s="6" t="s">
        <v>168</v>
      </c>
      <c r="D27" s="7">
        <v>58</v>
      </c>
      <c r="E27" s="22" t="s">
        <v>386</v>
      </c>
      <c r="F27" s="22" t="s">
        <v>387</v>
      </c>
      <c r="G27" s="4" t="s">
        <v>16</v>
      </c>
      <c r="H27" s="4" t="s">
        <v>16</v>
      </c>
      <c r="I27" s="10" t="s">
        <v>341</v>
      </c>
      <c r="J27" s="19"/>
    </row>
    <row r="28" ht="15.75" spans="1:10">
      <c r="A28" s="4">
        <v>25</v>
      </c>
      <c r="B28" s="5" t="s">
        <v>263</v>
      </c>
      <c r="C28" s="6" t="s">
        <v>168</v>
      </c>
      <c r="D28" s="7">
        <v>54</v>
      </c>
      <c r="E28" s="35" t="s">
        <v>388</v>
      </c>
      <c r="F28" s="34" t="s">
        <v>389</v>
      </c>
      <c r="G28" s="4" t="s">
        <v>16</v>
      </c>
      <c r="H28" s="4" t="s">
        <v>16</v>
      </c>
      <c r="I28" s="10" t="s">
        <v>341</v>
      </c>
      <c r="J28" s="19"/>
    </row>
    <row r="29" ht="15.75" spans="1:10">
      <c r="A29" s="4">
        <v>26</v>
      </c>
      <c r="B29" s="5" t="s">
        <v>266</v>
      </c>
      <c r="C29" s="6" t="s">
        <v>168</v>
      </c>
      <c r="D29" s="7">
        <v>53</v>
      </c>
      <c r="E29" s="34" t="s">
        <v>390</v>
      </c>
      <c r="F29" s="34" t="s">
        <v>391</v>
      </c>
      <c r="G29" s="4" t="s">
        <v>16</v>
      </c>
      <c r="H29" s="4" t="s">
        <v>16</v>
      </c>
      <c r="I29" s="10" t="s">
        <v>341</v>
      </c>
      <c r="J29" s="19"/>
    </row>
    <row r="30" ht="15.75" spans="1:10">
      <c r="A30" s="4">
        <v>27</v>
      </c>
      <c r="B30" s="5" t="s">
        <v>269</v>
      </c>
      <c r="C30" s="6" t="s">
        <v>13</v>
      </c>
      <c r="D30" s="7">
        <v>43</v>
      </c>
      <c r="E30" s="35" t="s">
        <v>392</v>
      </c>
      <c r="F30" s="34" t="s">
        <v>393</v>
      </c>
      <c r="G30" s="4" t="s">
        <v>16</v>
      </c>
      <c r="H30" s="4" t="s">
        <v>16</v>
      </c>
      <c r="I30" s="10" t="s">
        <v>341</v>
      </c>
      <c r="J30" s="19"/>
    </row>
    <row r="31" ht="15.75" spans="1:10">
      <c r="A31" s="4">
        <v>28</v>
      </c>
      <c r="B31" s="5" t="s">
        <v>272</v>
      </c>
      <c r="C31" s="6" t="s">
        <v>13</v>
      </c>
      <c r="D31" s="7">
        <v>32</v>
      </c>
      <c r="E31" s="35" t="s">
        <v>394</v>
      </c>
      <c r="F31" s="34" t="s">
        <v>395</v>
      </c>
      <c r="G31" s="4" t="s">
        <v>16</v>
      </c>
      <c r="H31" s="4" t="s">
        <v>16</v>
      </c>
      <c r="I31" s="10" t="s">
        <v>341</v>
      </c>
      <c r="J31" s="19"/>
    </row>
    <row r="32" ht="15.75" spans="1:10">
      <c r="A32" s="4">
        <v>29</v>
      </c>
      <c r="B32" s="5" t="s">
        <v>275</v>
      </c>
      <c r="C32" s="6" t="s">
        <v>13</v>
      </c>
      <c r="D32" s="7">
        <v>46</v>
      </c>
      <c r="E32" s="22" t="s">
        <v>396</v>
      </c>
      <c r="F32" s="22" t="s">
        <v>397</v>
      </c>
      <c r="G32" s="4" t="s">
        <v>16</v>
      </c>
      <c r="H32" s="4" t="s">
        <v>16</v>
      </c>
      <c r="I32" s="10" t="s">
        <v>341</v>
      </c>
      <c r="J32" s="19"/>
    </row>
    <row r="33" ht="15.75" spans="1:10">
      <c r="A33" s="4">
        <v>30</v>
      </c>
      <c r="B33" s="5" t="s">
        <v>278</v>
      </c>
      <c r="C33" s="6" t="s">
        <v>13</v>
      </c>
      <c r="D33" s="7">
        <v>48</v>
      </c>
      <c r="E33" s="34" t="s">
        <v>398</v>
      </c>
      <c r="F33" s="34" t="s">
        <v>399</v>
      </c>
      <c r="G33" s="4" t="s">
        <v>16</v>
      </c>
      <c r="H33" s="4" t="s">
        <v>16</v>
      </c>
      <c r="I33" s="10" t="s">
        <v>341</v>
      </c>
      <c r="J33" s="19"/>
    </row>
    <row r="34" ht="15.75" spans="1:10">
      <c r="A34" s="4">
        <v>31</v>
      </c>
      <c r="B34" s="5" t="s">
        <v>281</v>
      </c>
      <c r="C34" s="6" t="s">
        <v>13</v>
      </c>
      <c r="D34" s="7">
        <v>25</v>
      </c>
      <c r="E34" s="34" t="s">
        <v>400</v>
      </c>
      <c r="F34" s="34" t="s">
        <v>401</v>
      </c>
      <c r="G34" s="4" t="s">
        <v>16</v>
      </c>
      <c r="H34" s="4" t="s">
        <v>16</v>
      </c>
      <c r="I34" s="10" t="s">
        <v>341</v>
      </c>
      <c r="J34" s="19"/>
    </row>
    <row r="35" ht="15.75" spans="1:10">
      <c r="A35" s="4">
        <v>32</v>
      </c>
      <c r="B35" s="5" t="s">
        <v>284</v>
      </c>
      <c r="C35" s="6" t="s">
        <v>13</v>
      </c>
      <c r="D35" s="7">
        <v>41</v>
      </c>
      <c r="E35" s="22" t="s">
        <v>402</v>
      </c>
      <c r="F35" s="34" t="s">
        <v>403</v>
      </c>
      <c r="G35" s="4" t="s">
        <v>16</v>
      </c>
      <c r="H35" s="4" t="s">
        <v>16</v>
      </c>
      <c r="I35" s="10" t="s">
        <v>341</v>
      </c>
      <c r="J35" s="19"/>
    </row>
    <row r="36" ht="15.75" spans="1:10">
      <c r="A36" s="4">
        <v>33</v>
      </c>
      <c r="B36" s="5" t="s">
        <v>287</v>
      </c>
      <c r="C36" s="6" t="s">
        <v>13</v>
      </c>
      <c r="D36" s="7">
        <v>34</v>
      </c>
      <c r="E36" s="34" t="s">
        <v>404</v>
      </c>
      <c r="F36" s="34" t="s">
        <v>405</v>
      </c>
      <c r="G36" s="4" t="s">
        <v>16</v>
      </c>
      <c r="H36" s="4" t="s">
        <v>16</v>
      </c>
      <c r="I36" s="10" t="s">
        <v>341</v>
      </c>
      <c r="J36" s="19"/>
    </row>
    <row r="37" ht="15.75" spans="1:10">
      <c r="A37" s="4">
        <v>34</v>
      </c>
      <c r="B37" s="5" t="s">
        <v>290</v>
      </c>
      <c r="C37" s="6" t="s">
        <v>168</v>
      </c>
      <c r="D37" s="7">
        <v>57</v>
      </c>
      <c r="E37" s="34" t="s">
        <v>406</v>
      </c>
      <c r="F37" s="34" t="s">
        <v>407</v>
      </c>
      <c r="G37" s="4" t="s">
        <v>16</v>
      </c>
      <c r="H37" s="4" t="s">
        <v>16</v>
      </c>
      <c r="I37" s="10" t="s">
        <v>341</v>
      </c>
      <c r="J37" s="19"/>
    </row>
    <row r="38" ht="15.75" spans="1:10">
      <c r="A38" s="4">
        <v>35</v>
      </c>
      <c r="B38" s="5" t="s">
        <v>293</v>
      </c>
      <c r="C38" s="6" t="s">
        <v>168</v>
      </c>
      <c r="D38" s="7">
        <v>58</v>
      </c>
      <c r="E38" s="34" t="s">
        <v>408</v>
      </c>
      <c r="F38" s="34" t="s">
        <v>409</v>
      </c>
      <c r="G38" s="4" t="s">
        <v>16</v>
      </c>
      <c r="H38" s="4" t="s">
        <v>16</v>
      </c>
      <c r="I38" s="10" t="s">
        <v>341</v>
      </c>
      <c r="J38" s="19"/>
    </row>
    <row r="39" ht="15.75" spans="1:10">
      <c r="A39" s="4">
        <v>36</v>
      </c>
      <c r="B39" s="5" t="s">
        <v>296</v>
      </c>
      <c r="C39" s="6" t="s">
        <v>168</v>
      </c>
      <c r="D39" s="7">
        <v>57</v>
      </c>
      <c r="E39" s="35" t="s">
        <v>410</v>
      </c>
      <c r="F39" s="34" t="s">
        <v>411</v>
      </c>
      <c r="G39" s="4" t="s">
        <v>16</v>
      </c>
      <c r="H39" s="4" t="s">
        <v>16</v>
      </c>
      <c r="I39" s="10" t="s">
        <v>341</v>
      </c>
      <c r="J39" s="19"/>
    </row>
    <row r="40" ht="15.75" spans="1:10">
      <c r="A40" s="4">
        <v>37</v>
      </c>
      <c r="B40" s="5" t="s">
        <v>299</v>
      </c>
      <c r="C40" s="6" t="s">
        <v>13</v>
      </c>
      <c r="D40" s="7">
        <v>30</v>
      </c>
      <c r="E40" s="22" t="s">
        <v>412</v>
      </c>
      <c r="F40" s="22" t="s">
        <v>413</v>
      </c>
      <c r="G40" s="4" t="s">
        <v>16</v>
      </c>
      <c r="H40" s="4" t="s">
        <v>16</v>
      </c>
      <c r="I40" s="10" t="s">
        <v>341</v>
      </c>
      <c r="J40" s="19"/>
    </row>
    <row r="41" ht="15.75" spans="1:10">
      <c r="A41" s="4">
        <v>38</v>
      </c>
      <c r="B41" s="5" t="s">
        <v>302</v>
      </c>
      <c r="C41" s="6" t="s">
        <v>13</v>
      </c>
      <c r="D41" s="7">
        <v>43</v>
      </c>
      <c r="E41" s="35" t="s">
        <v>414</v>
      </c>
      <c r="F41" s="34" t="s">
        <v>415</v>
      </c>
      <c r="G41" s="4" t="s">
        <v>16</v>
      </c>
      <c r="H41" s="4" t="s">
        <v>16</v>
      </c>
      <c r="I41" s="10" t="s">
        <v>341</v>
      </c>
      <c r="J41" s="19"/>
    </row>
    <row r="42" ht="15.75" spans="1:10">
      <c r="A42" s="4">
        <v>39</v>
      </c>
      <c r="B42" s="5" t="s">
        <v>305</v>
      </c>
      <c r="C42" s="6" t="s">
        <v>13</v>
      </c>
      <c r="D42" s="7">
        <v>49</v>
      </c>
      <c r="E42" s="33" t="s">
        <v>416</v>
      </c>
      <c r="F42" s="34" t="s">
        <v>417</v>
      </c>
      <c r="G42" s="4" t="s">
        <v>16</v>
      </c>
      <c r="H42" s="4" t="s">
        <v>16</v>
      </c>
      <c r="I42" s="10" t="s">
        <v>341</v>
      </c>
      <c r="J42" s="19"/>
    </row>
    <row r="43" ht="15.75" spans="1:10">
      <c r="A43" s="4">
        <v>40</v>
      </c>
      <c r="B43" s="5" t="s">
        <v>308</v>
      </c>
      <c r="C43" s="6" t="s">
        <v>13</v>
      </c>
      <c r="D43" s="7">
        <v>32</v>
      </c>
      <c r="E43" s="33" t="s">
        <v>418</v>
      </c>
      <c r="F43" s="34" t="s">
        <v>419</v>
      </c>
      <c r="G43" s="4" t="s">
        <v>16</v>
      </c>
      <c r="H43" s="4" t="s">
        <v>16</v>
      </c>
      <c r="I43" s="10" t="s">
        <v>341</v>
      </c>
      <c r="J43" s="19"/>
    </row>
    <row r="44" ht="15.75" spans="1:10">
      <c r="A44" s="4">
        <v>41</v>
      </c>
      <c r="B44" s="5" t="s">
        <v>311</v>
      </c>
      <c r="C44" s="6" t="s">
        <v>168</v>
      </c>
      <c r="D44" s="7">
        <v>59</v>
      </c>
      <c r="E44" s="33" t="s">
        <v>420</v>
      </c>
      <c r="F44" s="34" t="s">
        <v>421</v>
      </c>
      <c r="G44" s="4" t="s">
        <v>16</v>
      </c>
      <c r="H44" s="4" t="s">
        <v>16</v>
      </c>
      <c r="I44" s="10" t="s">
        <v>341</v>
      </c>
      <c r="J44" s="19"/>
    </row>
    <row r="45" ht="15.75" spans="1:10">
      <c r="A45" s="4">
        <v>42</v>
      </c>
      <c r="B45" s="5" t="s">
        <v>314</v>
      </c>
      <c r="C45" s="6" t="s">
        <v>168</v>
      </c>
      <c r="D45" s="7">
        <v>53</v>
      </c>
      <c r="E45" s="33" t="s">
        <v>422</v>
      </c>
      <c r="F45" s="34" t="s">
        <v>419</v>
      </c>
      <c r="G45" s="4" t="s">
        <v>16</v>
      </c>
      <c r="H45" s="4" t="s">
        <v>16</v>
      </c>
      <c r="I45" s="10" t="s">
        <v>341</v>
      </c>
      <c r="J45" s="19"/>
    </row>
    <row r="46" ht="15.75" spans="1:10">
      <c r="A46" s="4">
        <v>43</v>
      </c>
      <c r="B46" s="5" t="s">
        <v>317</v>
      </c>
      <c r="C46" s="6" t="s">
        <v>168</v>
      </c>
      <c r="D46" s="7">
        <v>53</v>
      </c>
      <c r="E46" s="35" t="s">
        <v>423</v>
      </c>
      <c r="F46" s="34" t="s">
        <v>424</v>
      </c>
      <c r="G46" s="4" t="s">
        <v>16</v>
      </c>
      <c r="H46" s="4" t="s">
        <v>16</v>
      </c>
      <c r="I46" s="10" t="s">
        <v>341</v>
      </c>
      <c r="J46" s="19"/>
    </row>
    <row r="47" ht="15.75" spans="1:10">
      <c r="A47" s="4">
        <v>44</v>
      </c>
      <c r="B47" s="5" t="s">
        <v>320</v>
      </c>
      <c r="C47" s="6" t="s">
        <v>168</v>
      </c>
      <c r="D47" s="7">
        <v>60</v>
      </c>
      <c r="E47" s="22" t="s">
        <v>425</v>
      </c>
      <c r="F47" s="22" t="s">
        <v>426</v>
      </c>
      <c r="G47" s="4" t="s">
        <v>16</v>
      </c>
      <c r="H47" s="4" t="s">
        <v>16</v>
      </c>
      <c r="I47" s="10" t="s">
        <v>341</v>
      </c>
      <c r="J47" s="19"/>
    </row>
    <row r="48" ht="15.75" spans="1:10">
      <c r="A48" s="4">
        <v>45</v>
      </c>
      <c r="B48" s="5" t="s">
        <v>323</v>
      </c>
      <c r="C48" s="6" t="s">
        <v>168</v>
      </c>
      <c r="D48" s="7">
        <v>58</v>
      </c>
      <c r="E48" s="35" t="s">
        <v>427</v>
      </c>
      <c r="F48" s="34" t="s">
        <v>428</v>
      </c>
      <c r="G48" s="4" t="s">
        <v>16</v>
      </c>
      <c r="H48" s="4" t="s">
        <v>16</v>
      </c>
      <c r="I48" s="10" t="s">
        <v>341</v>
      </c>
      <c r="J48" s="19"/>
    </row>
    <row r="49" ht="15.75" spans="1:10">
      <c r="A49" s="4">
        <v>46</v>
      </c>
      <c r="B49" s="5" t="s">
        <v>326</v>
      </c>
      <c r="C49" s="6" t="s">
        <v>168</v>
      </c>
      <c r="D49" s="7">
        <v>58</v>
      </c>
      <c r="E49" s="33" t="s">
        <v>429</v>
      </c>
      <c r="F49" s="34" t="s">
        <v>430</v>
      </c>
      <c r="G49" s="4" t="s">
        <v>16</v>
      </c>
      <c r="H49" s="4" t="s">
        <v>16</v>
      </c>
      <c r="I49" s="10" t="s">
        <v>341</v>
      </c>
      <c r="J49" s="19"/>
    </row>
    <row r="50" ht="15.75" spans="1:10">
      <c r="A50" s="4">
        <v>47</v>
      </c>
      <c r="B50" s="5" t="s">
        <v>329</v>
      </c>
      <c r="C50" s="6" t="s">
        <v>168</v>
      </c>
      <c r="D50" s="7">
        <v>43</v>
      </c>
      <c r="E50" s="33" t="s">
        <v>431</v>
      </c>
      <c r="F50" s="34" t="s">
        <v>432</v>
      </c>
      <c r="G50" s="4" t="s">
        <v>16</v>
      </c>
      <c r="H50" s="4" t="s">
        <v>16</v>
      </c>
      <c r="I50" s="10" t="s">
        <v>341</v>
      </c>
      <c r="J50" s="19"/>
    </row>
    <row r="51" ht="15.75" spans="1:10">
      <c r="A51" s="4">
        <v>48</v>
      </c>
      <c r="B51" s="5" t="s">
        <v>332</v>
      </c>
      <c r="C51" s="6" t="s">
        <v>168</v>
      </c>
      <c r="D51" s="7">
        <v>56</v>
      </c>
      <c r="E51" s="33" t="s">
        <v>433</v>
      </c>
      <c r="F51" s="34" t="s">
        <v>347</v>
      </c>
      <c r="G51" s="4" t="s">
        <v>16</v>
      </c>
      <c r="H51" s="4" t="s">
        <v>16</v>
      </c>
      <c r="I51" s="10" t="s">
        <v>341</v>
      </c>
      <c r="J51" s="19"/>
    </row>
    <row r="52" spans="1:10">
      <c r="A52" s="18" t="s">
        <v>192</v>
      </c>
      <c r="B52" s="18"/>
      <c r="C52" s="18"/>
      <c r="D52" s="18"/>
      <c r="E52" s="18"/>
      <c r="F52" s="18"/>
      <c r="G52" s="18"/>
      <c r="H52" s="18"/>
      <c r="I52" s="18"/>
      <c r="J52" s="18"/>
    </row>
  </sheetData>
  <mergeCells count="3">
    <mergeCell ref="A1:J1"/>
    <mergeCell ref="A2:J2"/>
    <mergeCell ref="A52:J52"/>
  </mergeCells>
  <conditionalFormatting sqref="B6">
    <cfRule type="duplicateValues" dxfId="0" priority="34"/>
  </conditionalFormatting>
  <conditionalFormatting sqref="B7">
    <cfRule type="duplicateValues" dxfId="0" priority="27"/>
  </conditionalFormatting>
  <conditionalFormatting sqref="E7">
    <cfRule type="duplicateValues" dxfId="1" priority="11"/>
  </conditionalFormatting>
  <conditionalFormatting sqref="B13">
    <cfRule type="duplicateValues" dxfId="0" priority="25"/>
  </conditionalFormatting>
  <conditionalFormatting sqref="B17">
    <cfRule type="duplicateValues" dxfId="0" priority="15"/>
  </conditionalFormatting>
  <conditionalFormatting sqref="B18">
    <cfRule type="duplicateValues" dxfId="0" priority="16"/>
  </conditionalFormatting>
  <conditionalFormatting sqref="B22">
    <cfRule type="duplicateValues" dxfId="0" priority="31"/>
  </conditionalFormatting>
  <conditionalFormatting sqref="B23">
    <cfRule type="duplicateValues" dxfId="0" priority="33"/>
  </conditionalFormatting>
  <conditionalFormatting sqref="B27">
    <cfRule type="duplicateValues" dxfId="0" priority="30"/>
  </conditionalFormatting>
  <conditionalFormatting sqref="B29">
    <cfRule type="duplicateValues" dxfId="0" priority="28"/>
  </conditionalFormatting>
  <conditionalFormatting sqref="E29">
    <cfRule type="duplicateValues" dxfId="1" priority="1"/>
  </conditionalFormatting>
  <conditionalFormatting sqref="B35">
    <cfRule type="duplicateValues" dxfId="0" priority="13"/>
  </conditionalFormatting>
  <conditionalFormatting sqref="B38">
    <cfRule type="duplicateValues" dxfId="0" priority="18"/>
  </conditionalFormatting>
  <conditionalFormatting sqref="B39">
    <cfRule type="duplicateValues" dxfId="0" priority="17"/>
  </conditionalFormatting>
  <conditionalFormatting sqref="B40">
    <cfRule type="duplicateValues" dxfId="0" priority="29"/>
  </conditionalFormatting>
  <conditionalFormatting sqref="B43">
    <cfRule type="duplicateValues" dxfId="0" priority="21"/>
  </conditionalFormatting>
  <conditionalFormatting sqref="B44">
    <cfRule type="duplicateValues" dxfId="0" priority="23"/>
  </conditionalFormatting>
  <conditionalFormatting sqref="E44">
    <cfRule type="duplicateValues" dxfId="1" priority="5"/>
  </conditionalFormatting>
  <conditionalFormatting sqref="B45">
    <cfRule type="duplicateValues" dxfId="0" priority="22"/>
  </conditionalFormatting>
  <conditionalFormatting sqref="B46">
    <cfRule type="duplicateValues" dxfId="0" priority="24"/>
  </conditionalFormatting>
  <conditionalFormatting sqref="E46">
    <cfRule type="duplicateValues" dxfId="1" priority="3"/>
  </conditionalFormatting>
  <conditionalFormatting sqref="B47">
    <cfRule type="duplicateValues" dxfId="0" priority="20"/>
  </conditionalFormatting>
  <conditionalFormatting sqref="E47">
    <cfRule type="duplicateValues" dxfId="1" priority="2"/>
  </conditionalFormatting>
  <conditionalFormatting sqref="E48">
    <cfRule type="duplicateValues" dxfId="1" priority="4"/>
  </conditionalFormatting>
  <conditionalFormatting sqref="B49">
    <cfRule type="duplicateValues" dxfId="0" priority="19"/>
  </conditionalFormatting>
  <conditionalFormatting sqref="B50">
    <cfRule type="duplicateValues" dxfId="0" priority="26"/>
  </conditionalFormatting>
  <conditionalFormatting sqref="B51">
    <cfRule type="duplicateValues" dxfId="0" priority="14"/>
  </conditionalFormatting>
  <conditionalFormatting sqref="B30:B31">
    <cfRule type="duplicateValues" dxfId="0" priority="32"/>
  </conditionalFormatting>
  <conditionalFormatting sqref="E4:E6">
    <cfRule type="duplicateValues" dxfId="1" priority="10"/>
  </conditionalFormatting>
  <conditionalFormatting sqref="E14:E15">
    <cfRule type="duplicateValues" dxfId="1" priority="9"/>
  </conditionalFormatting>
  <conditionalFormatting sqref="E16:E17">
    <cfRule type="duplicateValues" dxfId="1" priority="8"/>
  </conditionalFormatting>
  <conditionalFormatting sqref="E33:E34">
    <cfRule type="duplicateValues" dxfId="1" priority="7"/>
  </conditionalFormatting>
  <conditionalFormatting sqref="E37:E38">
    <cfRule type="duplicateValues" dxfId="1" priority="6"/>
  </conditionalFormatting>
  <conditionalFormatting sqref="B4:B5 B24:B26 B28 B14:B16 B32:B34 B36:B37 B19:B21 B48 B41:B42 B8:B12">
    <cfRule type="duplicateValues" dxfId="0" priority="35"/>
  </conditionalFormatting>
  <conditionalFormatting sqref="E8:E13 E45 E35:E36 E30:E32 E39:E43 E49:E51 E18:E28">
    <cfRule type="duplicateValues" dxfId="1" priority="1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opLeftCell="A39" workbookViewId="0">
      <selection activeCell="A53" sqref="A53"/>
    </sheetView>
  </sheetViews>
  <sheetFormatPr defaultColWidth="9" defaultRowHeight="14.25"/>
  <cols>
    <col min="5" max="5" width="21.5" customWidth="1"/>
    <col min="6" max="6" width="16.125" customWidth="1"/>
    <col min="9" max="9" width="10.75" customWidth="1"/>
    <col min="11" max="11" width="25.875" customWidth="1"/>
  </cols>
  <sheetData>
    <row r="1" ht="26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434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5.75" spans="1:10">
      <c r="A4" s="4">
        <v>1</v>
      </c>
      <c r="B4" s="5" t="s">
        <v>435</v>
      </c>
      <c r="C4" s="6" t="s">
        <v>13</v>
      </c>
      <c r="D4" s="7">
        <v>32</v>
      </c>
      <c r="E4" s="8" t="s">
        <v>436</v>
      </c>
      <c r="F4" s="22" t="s">
        <v>437</v>
      </c>
      <c r="G4" s="4" t="s">
        <v>16</v>
      </c>
      <c r="H4" s="4" t="s">
        <v>16</v>
      </c>
      <c r="I4" s="12" t="s">
        <v>438</v>
      </c>
      <c r="J4" s="19"/>
    </row>
    <row r="5" ht="15.75" spans="1:10">
      <c r="A5" s="4">
        <v>2</v>
      </c>
      <c r="B5" s="5" t="s">
        <v>439</v>
      </c>
      <c r="C5" s="6" t="s">
        <v>13</v>
      </c>
      <c r="D5" s="7">
        <v>35</v>
      </c>
      <c r="E5" s="10" t="s">
        <v>440</v>
      </c>
      <c r="F5" s="23" t="s">
        <v>441</v>
      </c>
      <c r="G5" s="4" t="s">
        <v>16</v>
      </c>
      <c r="H5" s="4" t="s">
        <v>16</v>
      </c>
      <c r="I5" s="12" t="s">
        <v>438</v>
      </c>
      <c r="J5" s="19"/>
    </row>
    <row r="6" ht="15.75" spans="1:10">
      <c r="A6" s="4">
        <v>3</v>
      </c>
      <c r="B6" s="5" t="s">
        <v>442</v>
      </c>
      <c r="C6" s="6" t="s">
        <v>168</v>
      </c>
      <c r="D6" s="7">
        <v>60</v>
      </c>
      <c r="E6" s="10" t="s">
        <v>443</v>
      </c>
      <c r="F6" s="24" t="s">
        <v>444</v>
      </c>
      <c r="G6" s="4" t="s">
        <v>16</v>
      </c>
      <c r="H6" s="4" t="s">
        <v>16</v>
      </c>
      <c r="I6" s="12" t="s">
        <v>438</v>
      </c>
      <c r="J6" s="19"/>
    </row>
    <row r="7" ht="15.75" spans="1:10">
      <c r="A7" s="4">
        <v>4</v>
      </c>
      <c r="B7" s="5" t="s">
        <v>445</v>
      </c>
      <c r="C7" s="6" t="s">
        <v>13</v>
      </c>
      <c r="D7" s="7">
        <v>49</v>
      </c>
      <c r="E7" s="10" t="s">
        <v>446</v>
      </c>
      <c r="F7" s="25" t="s">
        <v>447</v>
      </c>
      <c r="G7" s="4" t="s">
        <v>16</v>
      </c>
      <c r="H7" s="4" t="s">
        <v>16</v>
      </c>
      <c r="I7" s="12" t="s">
        <v>438</v>
      </c>
      <c r="J7" s="19"/>
    </row>
    <row r="8" ht="15.75" spans="1:10">
      <c r="A8" s="4">
        <v>5</v>
      </c>
      <c r="B8" s="5" t="s">
        <v>448</v>
      </c>
      <c r="C8" s="6" t="s">
        <v>168</v>
      </c>
      <c r="D8" s="7">
        <v>59</v>
      </c>
      <c r="E8" s="10" t="s">
        <v>449</v>
      </c>
      <c r="F8" s="26" t="s">
        <v>450</v>
      </c>
      <c r="G8" s="4" t="s">
        <v>16</v>
      </c>
      <c r="H8" s="4" t="s">
        <v>16</v>
      </c>
      <c r="I8" s="12" t="s">
        <v>438</v>
      </c>
      <c r="J8" s="19"/>
    </row>
    <row r="9" ht="15.75" spans="1:10">
      <c r="A9" s="4">
        <v>6</v>
      </c>
      <c r="B9" s="5" t="s">
        <v>451</v>
      </c>
      <c r="C9" s="6" t="s">
        <v>13</v>
      </c>
      <c r="D9" s="7">
        <v>48</v>
      </c>
      <c r="E9" s="10" t="s">
        <v>452</v>
      </c>
      <c r="F9" s="26" t="s">
        <v>453</v>
      </c>
      <c r="G9" s="4" t="s">
        <v>16</v>
      </c>
      <c r="H9" s="4" t="s">
        <v>16</v>
      </c>
      <c r="I9" s="12" t="s">
        <v>438</v>
      </c>
      <c r="J9" s="19"/>
    </row>
    <row r="10" ht="15.75" spans="1:10">
      <c r="A10" s="4">
        <v>7</v>
      </c>
      <c r="B10" s="5" t="s">
        <v>454</v>
      </c>
      <c r="C10" s="6" t="s">
        <v>168</v>
      </c>
      <c r="D10" s="7">
        <v>58</v>
      </c>
      <c r="E10" s="8" t="s">
        <v>455</v>
      </c>
      <c r="F10" s="24" t="s">
        <v>456</v>
      </c>
      <c r="G10" s="4" t="s">
        <v>16</v>
      </c>
      <c r="H10" s="4" t="s">
        <v>16</v>
      </c>
      <c r="I10" s="12" t="s">
        <v>438</v>
      </c>
      <c r="J10" s="19"/>
    </row>
    <row r="11" ht="15.75" spans="1:10">
      <c r="A11" s="4">
        <v>8</v>
      </c>
      <c r="B11" s="5" t="s">
        <v>457</v>
      </c>
      <c r="C11" s="6" t="s">
        <v>13</v>
      </c>
      <c r="D11" s="7">
        <v>49</v>
      </c>
      <c r="E11" s="11" t="s">
        <v>458</v>
      </c>
      <c r="F11" s="23" t="s">
        <v>459</v>
      </c>
      <c r="G11" s="4" t="s">
        <v>16</v>
      </c>
      <c r="H11" s="4" t="s">
        <v>16</v>
      </c>
      <c r="I11" s="12" t="s">
        <v>438</v>
      </c>
      <c r="J11" s="19"/>
    </row>
    <row r="12" ht="15.75" spans="1:10">
      <c r="A12" s="4">
        <v>9</v>
      </c>
      <c r="B12" s="5" t="s">
        <v>460</v>
      </c>
      <c r="C12" s="6" t="s">
        <v>13</v>
      </c>
      <c r="D12" s="7">
        <v>43</v>
      </c>
      <c r="E12" s="12" t="s">
        <v>461</v>
      </c>
      <c r="F12" s="24" t="s">
        <v>462</v>
      </c>
      <c r="G12" s="4" t="s">
        <v>16</v>
      </c>
      <c r="H12" s="4" t="s">
        <v>16</v>
      </c>
      <c r="I12" s="12" t="s">
        <v>438</v>
      </c>
      <c r="J12" s="19"/>
    </row>
    <row r="13" ht="15.75" spans="1:10">
      <c r="A13" s="4">
        <v>10</v>
      </c>
      <c r="B13" s="5" t="s">
        <v>463</v>
      </c>
      <c r="C13" s="6" t="s">
        <v>13</v>
      </c>
      <c r="D13" s="7">
        <v>31</v>
      </c>
      <c r="E13" s="11" t="s">
        <v>464</v>
      </c>
      <c r="F13" s="25" t="s">
        <v>465</v>
      </c>
      <c r="G13" s="4" t="s">
        <v>16</v>
      </c>
      <c r="H13" s="4" t="s">
        <v>16</v>
      </c>
      <c r="I13" s="12" t="s">
        <v>438</v>
      </c>
      <c r="J13" s="19"/>
    </row>
    <row r="14" ht="15.75" spans="1:10">
      <c r="A14" s="4">
        <v>11</v>
      </c>
      <c r="B14" s="5" t="s">
        <v>466</v>
      </c>
      <c r="C14" s="6" t="s">
        <v>13</v>
      </c>
      <c r="D14" s="7">
        <v>32</v>
      </c>
      <c r="E14" s="8" t="s">
        <v>467</v>
      </c>
      <c r="F14" s="27" t="s">
        <v>468</v>
      </c>
      <c r="G14" s="4" t="s">
        <v>16</v>
      </c>
      <c r="H14" s="4" t="s">
        <v>16</v>
      </c>
      <c r="I14" s="12" t="s">
        <v>438</v>
      </c>
      <c r="J14" s="19"/>
    </row>
    <row r="15" ht="15.75" spans="1:10">
      <c r="A15" s="4">
        <v>12</v>
      </c>
      <c r="B15" s="5" t="s">
        <v>469</v>
      </c>
      <c r="C15" s="6" t="s">
        <v>168</v>
      </c>
      <c r="D15" s="7">
        <v>60</v>
      </c>
      <c r="E15" s="11" t="s">
        <v>470</v>
      </c>
      <c r="F15" s="27" t="s">
        <v>471</v>
      </c>
      <c r="G15" s="4" t="s">
        <v>16</v>
      </c>
      <c r="H15" s="4" t="s">
        <v>16</v>
      </c>
      <c r="I15" s="12" t="s">
        <v>438</v>
      </c>
      <c r="J15" s="19"/>
    </row>
    <row r="16" ht="15.75" spans="1:10">
      <c r="A16" s="4">
        <v>13</v>
      </c>
      <c r="B16" s="5" t="s">
        <v>472</v>
      </c>
      <c r="C16" s="6" t="s">
        <v>13</v>
      </c>
      <c r="D16" s="7">
        <v>48</v>
      </c>
      <c r="E16" s="12" t="s">
        <v>473</v>
      </c>
      <c r="F16" s="24" t="s">
        <v>474</v>
      </c>
      <c r="G16" s="4" t="s">
        <v>16</v>
      </c>
      <c r="H16" s="4" t="s">
        <v>16</v>
      </c>
      <c r="I16" s="12" t="s">
        <v>438</v>
      </c>
      <c r="J16" s="19"/>
    </row>
    <row r="17" ht="15.75" spans="1:10">
      <c r="A17" s="4">
        <v>14</v>
      </c>
      <c r="B17" s="5" t="s">
        <v>475</v>
      </c>
      <c r="C17" s="6" t="s">
        <v>13</v>
      </c>
      <c r="D17" s="7">
        <v>24</v>
      </c>
      <c r="E17" s="13" t="s">
        <v>476</v>
      </c>
      <c r="F17" s="28" t="s">
        <v>477</v>
      </c>
      <c r="G17" s="4" t="s">
        <v>16</v>
      </c>
      <c r="H17" s="4" t="s">
        <v>16</v>
      </c>
      <c r="I17" s="12" t="s">
        <v>438</v>
      </c>
      <c r="J17" s="19"/>
    </row>
    <row r="18" ht="15.75" spans="1:10">
      <c r="A18" s="4">
        <v>15</v>
      </c>
      <c r="B18" s="5" t="s">
        <v>478</v>
      </c>
      <c r="C18" s="6" t="s">
        <v>13</v>
      </c>
      <c r="D18" s="7">
        <v>50</v>
      </c>
      <c r="E18" s="10" t="s">
        <v>479</v>
      </c>
      <c r="F18" s="24" t="s">
        <v>480</v>
      </c>
      <c r="G18" s="4" t="s">
        <v>16</v>
      </c>
      <c r="H18" s="4" t="s">
        <v>16</v>
      </c>
      <c r="I18" s="12" t="s">
        <v>438</v>
      </c>
      <c r="J18" s="19"/>
    </row>
    <row r="19" ht="15.75" spans="1:10">
      <c r="A19" s="4">
        <v>16</v>
      </c>
      <c r="B19" s="5" t="s">
        <v>481</v>
      </c>
      <c r="C19" s="6" t="s">
        <v>168</v>
      </c>
      <c r="D19" s="7">
        <v>58</v>
      </c>
      <c r="E19" s="14" t="s">
        <v>482</v>
      </c>
      <c r="F19" s="25" t="s">
        <v>483</v>
      </c>
      <c r="G19" s="4" t="s">
        <v>16</v>
      </c>
      <c r="H19" s="4" t="s">
        <v>16</v>
      </c>
      <c r="I19" s="12" t="s">
        <v>438</v>
      </c>
      <c r="J19" s="19"/>
    </row>
    <row r="20" ht="15.75" spans="1:10">
      <c r="A20" s="4">
        <v>17</v>
      </c>
      <c r="B20" s="5" t="s">
        <v>484</v>
      </c>
      <c r="C20" s="6" t="s">
        <v>13</v>
      </c>
      <c r="D20" s="7">
        <v>50</v>
      </c>
      <c r="E20" s="10" t="s">
        <v>485</v>
      </c>
      <c r="F20" s="25" t="s">
        <v>486</v>
      </c>
      <c r="G20" s="4" t="s">
        <v>16</v>
      </c>
      <c r="H20" s="4" t="s">
        <v>16</v>
      </c>
      <c r="I20" s="12" t="s">
        <v>438</v>
      </c>
      <c r="J20" s="19"/>
    </row>
    <row r="21" ht="15.75" spans="1:10">
      <c r="A21" s="4">
        <v>18</v>
      </c>
      <c r="B21" s="5" t="s">
        <v>487</v>
      </c>
      <c r="C21" s="6" t="s">
        <v>13</v>
      </c>
      <c r="D21" s="7">
        <v>48</v>
      </c>
      <c r="E21" s="11" t="s">
        <v>488</v>
      </c>
      <c r="F21" s="25" t="s">
        <v>489</v>
      </c>
      <c r="G21" s="4" t="s">
        <v>16</v>
      </c>
      <c r="H21" s="4" t="s">
        <v>16</v>
      </c>
      <c r="I21" s="12" t="s">
        <v>438</v>
      </c>
      <c r="J21" s="19"/>
    </row>
    <row r="22" ht="15.75" spans="1:10">
      <c r="A22" s="4">
        <v>19</v>
      </c>
      <c r="B22" s="5" t="s">
        <v>490</v>
      </c>
      <c r="C22" s="6" t="s">
        <v>13</v>
      </c>
      <c r="D22" s="7">
        <v>50</v>
      </c>
      <c r="E22" s="11" t="s">
        <v>491</v>
      </c>
      <c r="F22" s="25" t="s">
        <v>492</v>
      </c>
      <c r="G22" s="4" t="s">
        <v>16</v>
      </c>
      <c r="H22" s="4" t="s">
        <v>16</v>
      </c>
      <c r="I22" s="12" t="s">
        <v>438</v>
      </c>
      <c r="J22" s="19"/>
    </row>
    <row r="23" ht="15.75" spans="1:10">
      <c r="A23" s="4">
        <v>20</v>
      </c>
      <c r="B23" s="5" t="s">
        <v>493</v>
      </c>
      <c r="C23" s="6" t="s">
        <v>13</v>
      </c>
      <c r="D23" s="7">
        <v>37</v>
      </c>
      <c r="E23" s="11" t="s">
        <v>494</v>
      </c>
      <c r="F23" s="25" t="s">
        <v>495</v>
      </c>
      <c r="G23" s="4" t="s">
        <v>16</v>
      </c>
      <c r="H23" s="4" t="s">
        <v>16</v>
      </c>
      <c r="I23" s="12" t="s">
        <v>438</v>
      </c>
      <c r="J23" s="19"/>
    </row>
    <row r="24" ht="15.75" spans="1:10">
      <c r="A24" s="4">
        <v>21</v>
      </c>
      <c r="B24" s="5" t="s">
        <v>496</v>
      </c>
      <c r="C24" s="6" t="s">
        <v>13</v>
      </c>
      <c r="D24" s="7">
        <v>36</v>
      </c>
      <c r="E24" s="11" t="s">
        <v>497</v>
      </c>
      <c r="F24" s="23" t="s">
        <v>498</v>
      </c>
      <c r="G24" s="4" t="s">
        <v>16</v>
      </c>
      <c r="H24" s="4" t="s">
        <v>16</v>
      </c>
      <c r="I24" s="12" t="s">
        <v>438</v>
      </c>
      <c r="J24" s="19"/>
    </row>
    <row r="25" ht="15.75" spans="1:10">
      <c r="A25" s="4">
        <v>22</v>
      </c>
      <c r="B25" s="5" t="s">
        <v>499</v>
      </c>
      <c r="C25" s="6" t="s">
        <v>13</v>
      </c>
      <c r="D25" s="7">
        <v>48</v>
      </c>
      <c r="E25" s="10" t="s">
        <v>500</v>
      </c>
      <c r="F25" s="29" t="s">
        <v>501</v>
      </c>
      <c r="G25" s="4" t="s">
        <v>16</v>
      </c>
      <c r="H25" s="4" t="s">
        <v>16</v>
      </c>
      <c r="I25" s="12" t="s">
        <v>438</v>
      </c>
      <c r="J25" s="19"/>
    </row>
    <row r="26" ht="15.75" spans="1:10">
      <c r="A26" s="4">
        <v>23</v>
      </c>
      <c r="B26" s="5" t="s">
        <v>502</v>
      </c>
      <c r="C26" s="6" t="s">
        <v>13</v>
      </c>
      <c r="D26" s="7">
        <v>49</v>
      </c>
      <c r="E26" s="11" t="s">
        <v>503</v>
      </c>
      <c r="F26" s="29" t="s">
        <v>504</v>
      </c>
      <c r="G26" s="4" t="s">
        <v>16</v>
      </c>
      <c r="H26" s="4" t="s">
        <v>16</v>
      </c>
      <c r="I26" s="12" t="s">
        <v>438</v>
      </c>
      <c r="J26" s="19"/>
    </row>
    <row r="27" ht="15.75" spans="1:10">
      <c r="A27" s="4">
        <v>24</v>
      </c>
      <c r="B27" s="5" t="s">
        <v>505</v>
      </c>
      <c r="C27" s="6" t="s">
        <v>168</v>
      </c>
      <c r="D27" s="7">
        <v>60</v>
      </c>
      <c r="E27" s="11" t="s">
        <v>506</v>
      </c>
      <c r="F27" s="29" t="s">
        <v>507</v>
      </c>
      <c r="G27" s="4" t="s">
        <v>16</v>
      </c>
      <c r="H27" s="4" t="s">
        <v>16</v>
      </c>
      <c r="I27" s="12" t="s">
        <v>438</v>
      </c>
      <c r="J27" s="19"/>
    </row>
    <row r="28" ht="15.75" spans="1:10">
      <c r="A28" s="4">
        <v>25</v>
      </c>
      <c r="B28" s="5" t="s">
        <v>508</v>
      </c>
      <c r="C28" s="6" t="s">
        <v>13</v>
      </c>
      <c r="D28" s="7">
        <v>47</v>
      </c>
      <c r="E28" s="10" t="s">
        <v>509</v>
      </c>
      <c r="F28" s="29" t="s">
        <v>510</v>
      </c>
      <c r="G28" s="4" t="s">
        <v>16</v>
      </c>
      <c r="H28" s="4" t="s">
        <v>16</v>
      </c>
      <c r="I28" s="12" t="s">
        <v>438</v>
      </c>
      <c r="J28" s="19"/>
    </row>
    <row r="29" ht="15.75" spans="1:10">
      <c r="A29" s="4">
        <v>26</v>
      </c>
      <c r="B29" s="5" t="s">
        <v>511</v>
      </c>
      <c r="C29" s="6" t="s">
        <v>168</v>
      </c>
      <c r="D29" s="7">
        <v>31</v>
      </c>
      <c r="E29" s="13" t="s">
        <v>512</v>
      </c>
      <c r="F29" s="29" t="s">
        <v>513</v>
      </c>
      <c r="G29" s="4" t="s">
        <v>16</v>
      </c>
      <c r="H29" s="4" t="s">
        <v>16</v>
      </c>
      <c r="I29" s="12" t="s">
        <v>438</v>
      </c>
      <c r="J29" s="19"/>
    </row>
    <row r="30" ht="15.75" spans="1:10">
      <c r="A30" s="4">
        <v>27</v>
      </c>
      <c r="B30" s="5" t="s">
        <v>514</v>
      </c>
      <c r="C30" s="6" t="s">
        <v>13</v>
      </c>
      <c r="D30" s="7">
        <v>38</v>
      </c>
      <c r="E30" s="11" t="s">
        <v>515</v>
      </c>
      <c r="F30" s="29" t="s">
        <v>516</v>
      </c>
      <c r="G30" s="4" t="s">
        <v>16</v>
      </c>
      <c r="H30" s="4" t="s">
        <v>16</v>
      </c>
      <c r="I30" s="12" t="s">
        <v>438</v>
      </c>
      <c r="J30" s="19"/>
    </row>
    <row r="31" ht="15.75" spans="1:10">
      <c r="A31" s="4">
        <v>28</v>
      </c>
      <c r="B31" s="5" t="s">
        <v>517</v>
      </c>
      <c r="C31" s="6" t="s">
        <v>13</v>
      </c>
      <c r="D31" s="7">
        <v>32</v>
      </c>
      <c r="E31" s="16" t="s">
        <v>518</v>
      </c>
      <c r="F31" s="29" t="s">
        <v>519</v>
      </c>
      <c r="G31" s="4" t="s">
        <v>16</v>
      </c>
      <c r="H31" s="4" t="s">
        <v>16</v>
      </c>
      <c r="I31" s="12" t="s">
        <v>438</v>
      </c>
      <c r="J31" s="19"/>
    </row>
    <row r="32" ht="15.75" spans="1:10">
      <c r="A32" s="4">
        <v>29</v>
      </c>
      <c r="B32" s="5" t="s">
        <v>520</v>
      </c>
      <c r="C32" s="6" t="s">
        <v>13</v>
      </c>
      <c r="D32" s="7">
        <v>48</v>
      </c>
      <c r="E32" s="10" t="s">
        <v>521</v>
      </c>
      <c r="F32" s="30" t="s">
        <v>522</v>
      </c>
      <c r="G32" s="4" t="s">
        <v>16</v>
      </c>
      <c r="H32" s="4" t="s">
        <v>16</v>
      </c>
      <c r="I32" s="12" t="s">
        <v>438</v>
      </c>
      <c r="J32" s="19"/>
    </row>
    <row r="33" ht="15.75" spans="1:10">
      <c r="A33" s="4">
        <v>30</v>
      </c>
      <c r="B33" s="5" t="s">
        <v>523</v>
      </c>
      <c r="C33" s="6" t="s">
        <v>13</v>
      </c>
      <c r="D33" s="7">
        <v>42</v>
      </c>
      <c r="E33" s="17" t="s">
        <v>524</v>
      </c>
      <c r="F33" s="25" t="s">
        <v>525</v>
      </c>
      <c r="G33" s="4" t="s">
        <v>16</v>
      </c>
      <c r="H33" s="4" t="s">
        <v>16</v>
      </c>
      <c r="I33" s="12" t="s">
        <v>438</v>
      </c>
      <c r="J33" s="19"/>
    </row>
    <row r="34" ht="15.75" spans="1:10">
      <c r="A34" s="4">
        <v>31</v>
      </c>
      <c r="B34" s="5" t="s">
        <v>526</v>
      </c>
      <c r="C34" s="6" t="s">
        <v>13</v>
      </c>
      <c r="D34" s="7">
        <v>31</v>
      </c>
      <c r="E34" s="10" t="s">
        <v>527</v>
      </c>
      <c r="F34" s="31" t="s">
        <v>528</v>
      </c>
      <c r="G34" s="4" t="s">
        <v>16</v>
      </c>
      <c r="H34" s="4" t="s">
        <v>16</v>
      </c>
      <c r="I34" s="12" t="s">
        <v>438</v>
      </c>
      <c r="J34" s="19"/>
    </row>
    <row r="35" ht="15.75" spans="1:10">
      <c r="A35" s="4">
        <v>32</v>
      </c>
      <c r="B35" s="5" t="s">
        <v>529</v>
      </c>
      <c r="C35" s="6" t="s">
        <v>13</v>
      </c>
      <c r="D35" s="7">
        <v>35</v>
      </c>
      <c r="E35" s="11" t="s">
        <v>530</v>
      </c>
      <c r="F35" s="29" t="s">
        <v>531</v>
      </c>
      <c r="G35" s="4" t="s">
        <v>16</v>
      </c>
      <c r="H35" s="4" t="s">
        <v>16</v>
      </c>
      <c r="I35" s="12" t="s">
        <v>438</v>
      </c>
      <c r="J35" s="19"/>
    </row>
    <row r="36" ht="15.75" spans="1:10">
      <c r="A36" s="4">
        <v>33</v>
      </c>
      <c r="B36" s="5" t="s">
        <v>532</v>
      </c>
      <c r="C36" s="6" t="s">
        <v>13</v>
      </c>
      <c r="D36" s="7">
        <v>49</v>
      </c>
      <c r="E36" s="8" t="s">
        <v>533</v>
      </c>
      <c r="F36" s="29" t="s">
        <v>534</v>
      </c>
      <c r="G36" s="4" t="s">
        <v>16</v>
      </c>
      <c r="H36" s="4" t="s">
        <v>16</v>
      </c>
      <c r="I36" s="12" t="s">
        <v>438</v>
      </c>
      <c r="J36" s="19"/>
    </row>
    <row r="37" ht="15.75" spans="1:10">
      <c r="A37" s="4">
        <v>34</v>
      </c>
      <c r="B37" s="5" t="s">
        <v>535</v>
      </c>
      <c r="C37" s="6" t="s">
        <v>168</v>
      </c>
      <c r="D37" s="7">
        <v>55</v>
      </c>
      <c r="E37" s="11" t="s">
        <v>536</v>
      </c>
      <c r="F37" s="25" t="s">
        <v>537</v>
      </c>
      <c r="G37" s="4" t="s">
        <v>16</v>
      </c>
      <c r="H37" s="4" t="s">
        <v>16</v>
      </c>
      <c r="I37" s="12" t="s">
        <v>438</v>
      </c>
      <c r="J37" s="19"/>
    </row>
    <row r="38" ht="15.75" spans="1:10">
      <c r="A38" s="4">
        <v>35</v>
      </c>
      <c r="B38" s="5" t="s">
        <v>538</v>
      </c>
      <c r="C38" s="6" t="s">
        <v>168</v>
      </c>
      <c r="D38" s="7">
        <v>58</v>
      </c>
      <c r="E38" s="11" t="s">
        <v>539</v>
      </c>
      <c r="F38" s="25" t="s">
        <v>540</v>
      </c>
      <c r="G38" s="4" t="s">
        <v>16</v>
      </c>
      <c r="H38" s="4" t="s">
        <v>16</v>
      </c>
      <c r="I38" s="12" t="s">
        <v>438</v>
      </c>
      <c r="J38" s="19"/>
    </row>
    <row r="39" ht="15.75" spans="1:10">
      <c r="A39" s="4">
        <v>36</v>
      </c>
      <c r="B39" s="5" t="s">
        <v>541</v>
      </c>
      <c r="C39" s="6" t="s">
        <v>13</v>
      </c>
      <c r="D39" s="7">
        <v>45</v>
      </c>
      <c r="E39" s="8" t="s">
        <v>542</v>
      </c>
      <c r="F39" s="25" t="s">
        <v>543</v>
      </c>
      <c r="G39" s="4" t="s">
        <v>16</v>
      </c>
      <c r="H39" s="4" t="s">
        <v>16</v>
      </c>
      <c r="I39" s="12" t="s">
        <v>438</v>
      </c>
      <c r="J39" s="19"/>
    </row>
    <row r="40" ht="15.75" spans="1:10">
      <c r="A40" s="4">
        <v>37</v>
      </c>
      <c r="B40" s="5" t="s">
        <v>544</v>
      </c>
      <c r="C40" s="6" t="s">
        <v>13</v>
      </c>
      <c r="D40" s="7">
        <v>32</v>
      </c>
      <c r="E40" s="11" t="s">
        <v>545</v>
      </c>
      <c r="F40" s="25" t="s">
        <v>546</v>
      </c>
      <c r="G40" s="4" t="s">
        <v>16</v>
      </c>
      <c r="H40" s="4" t="s">
        <v>16</v>
      </c>
      <c r="I40" s="12" t="s">
        <v>438</v>
      </c>
      <c r="J40" s="19"/>
    </row>
    <row r="41" ht="15.75" spans="1:10">
      <c r="A41" s="4">
        <v>38</v>
      </c>
      <c r="B41" s="5" t="s">
        <v>547</v>
      </c>
      <c r="C41" s="6" t="s">
        <v>13</v>
      </c>
      <c r="D41" s="7">
        <v>48</v>
      </c>
      <c r="E41" s="11" t="s">
        <v>548</v>
      </c>
      <c r="F41" s="25" t="s">
        <v>549</v>
      </c>
      <c r="G41" s="4" t="s">
        <v>16</v>
      </c>
      <c r="H41" s="4" t="s">
        <v>16</v>
      </c>
      <c r="I41" s="12" t="s">
        <v>438</v>
      </c>
      <c r="J41" s="19"/>
    </row>
    <row r="42" ht="15.75" spans="1:10">
      <c r="A42" s="4">
        <v>39</v>
      </c>
      <c r="B42" s="5" t="s">
        <v>550</v>
      </c>
      <c r="C42" s="6" t="s">
        <v>13</v>
      </c>
      <c r="D42" s="7">
        <v>48</v>
      </c>
      <c r="E42" s="11" t="s">
        <v>551</v>
      </c>
      <c r="F42" s="25" t="s">
        <v>552</v>
      </c>
      <c r="G42" s="4" t="s">
        <v>16</v>
      </c>
      <c r="H42" s="4" t="s">
        <v>16</v>
      </c>
      <c r="I42" s="12" t="s">
        <v>438</v>
      </c>
      <c r="J42" s="19"/>
    </row>
    <row r="43" ht="15.75" spans="1:10">
      <c r="A43" s="4">
        <v>40</v>
      </c>
      <c r="B43" s="5" t="s">
        <v>553</v>
      </c>
      <c r="C43" s="6" t="s">
        <v>168</v>
      </c>
      <c r="D43" s="7">
        <v>60</v>
      </c>
      <c r="E43" s="11" t="s">
        <v>554</v>
      </c>
      <c r="F43" s="25" t="s">
        <v>555</v>
      </c>
      <c r="G43" s="4" t="s">
        <v>16</v>
      </c>
      <c r="H43" s="4" t="s">
        <v>16</v>
      </c>
      <c r="I43" s="12" t="s">
        <v>438</v>
      </c>
      <c r="J43" s="19"/>
    </row>
    <row r="44" ht="15.75" spans="1:10">
      <c r="A44" s="4">
        <v>41</v>
      </c>
      <c r="B44" s="5" t="s">
        <v>556</v>
      </c>
      <c r="C44" s="6" t="s">
        <v>13</v>
      </c>
      <c r="D44" s="7">
        <v>45</v>
      </c>
      <c r="E44" s="11" t="s">
        <v>557</v>
      </c>
      <c r="F44" s="31" t="s">
        <v>558</v>
      </c>
      <c r="G44" s="4" t="s">
        <v>16</v>
      </c>
      <c r="H44" s="4" t="s">
        <v>16</v>
      </c>
      <c r="I44" s="12" t="s">
        <v>438</v>
      </c>
      <c r="J44" s="19"/>
    </row>
    <row r="45" ht="15.75" spans="1:10">
      <c r="A45" s="4">
        <v>42</v>
      </c>
      <c r="B45" s="5" t="s">
        <v>559</v>
      </c>
      <c r="C45" s="6" t="s">
        <v>168</v>
      </c>
      <c r="D45" s="7">
        <v>23</v>
      </c>
      <c r="E45" s="11" t="s">
        <v>560</v>
      </c>
      <c r="F45" s="31" t="s">
        <v>561</v>
      </c>
      <c r="G45" s="4" t="s">
        <v>16</v>
      </c>
      <c r="H45" s="4" t="s">
        <v>16</v>
      </c>
      <c r="I45" s="12" t="s">
        <v>438</v>
      </c>
      <c r="J45" s="19"/>
    </row>
    <row r="46" ht="15.75" spans="1:10">
      <c r="A46" s="4">
        <v>43</v>
      </c>
      <c r="B46" s="5" t="s">
        <v>562</v>
      </c>
      <c r="C46" s="6" t="s">
        <v>13</v>
      </c>
      <c r="D46" s="7">
        <v>26</v>
      </c>
      <c r="E46" s="11" t="s">
        <v>563</v>
      </c>
      <c r="F46" s="31" t="s">
        <v>564</v>
      </c>
      <c r="G46" s="4" t="s">
        <v>16</v>
      </c>
      <c r="H46" s="4" t="s">
        <v>16</v>
      </c>
      <c r="I46" s="12" t="s">
        <v>438</v>
      </c>
      <c r="J46" s="19"/>
    </row>
    <row r="47" ht="15.75" spans="1:10">
      <c r="A47" s="4">
        <v>44</v>
      </c>
      <c r="B47" s="5" t="s">
        <v>565</v>
      </c>
      <c r="C47" s="6" t="s">
        <v>168</v>
      </c>
      <c r="D47" s="7">
        <v>57</v>
      </c>
      <c r="E47" s="11" t="s">
        <v>566</v>
      </c>
      <c r="F47" s="25" t="s">
        <v>567</v>
      </c>
      <c r="G47" s="4" t="s">
        <v>16</v>
      </c>
      <c r="H47" s="4" t="s">
        <v>16</v>
      </c>
      <c r="I47" s="12" t="s">
        <v>438</v>
      </c>
      <c r="J47" s="19"/>
    </row>
    <row r="48" ht="15.75" spans="1:10">
      <c r="A48" s="4">
        <v>45</v>
      </c>
      <c r="B48" s="5" t="s">
        <v>568</v>
      </c>
      <c r="C48" s="6" t="s">
        <v>13</v>
      </c>
      <c r="D48" s="7">
        <v>27</v>
      </c>
      <c r="E48" s="11" t="s">
        <v>569</v>
      </c>
      <c r="F48" s="29" t="s">
        <v>570</v>
      </c>
      <c r="G48" s="4" t="s">
        <v>16</v>
      </c>
      <c r="H48" s="4" t="s">
        <v>16</v>
      </c>
      <c r="I48" s="12" t="s">
        <v>438</v>
      </c>
      <c r="J48" s="19"/>
    </row>
    <row r="49" ht="15.75" spans="1:10">
      <c r="A49" s="4">
        <v>46</v>
      </c>
      <c r="B49" s="5" t="s">
        <v>571</v>
      </c>
      <c r="C49" s="6" t="s">
        <v>168</v>
      </c>
      <c r="D49" s="7">
        <v>30</v>
      </c>
      <c r="E49" s="13" t="s">
        <v>572</v>
      </c>
      <c r="F49" s="29" t="s">
        <v>573</v>
      </c>
      <c r="G49" s="4" t="s">
        <v>16</v>
      </c>
      <c r="H49" s="4" t="s">
        <v>16</v>
      </c>
      <c r="I49" s="12" t="s">
        <v>438</v>
      </c>
      <c r="J49" s="19"/>
    </row>
    <row r="50" ht="15.75" spans="1:10">
      <c r="A50" s="4">
        <v>47</v>
      </c>
      <c r="B50" s="5" t="s">
        <v>574</v>
      </c>
      <c r="C50" s="6" t="s">
        <v>168</v>
      </c>
      <c r="D50" s="7">
        <v>55</v>
      </c>
      <c r="E50" s="11" t="s">
        <v>575</v>
      </c>
      <c r="F50" s="29" t="s">
        <v>576</v>
      </c>
      <c r="G50" s="4" t="s">
        <v>16</v>
      </c>
      <c r="H50" s="4" t="s">
        <v>16</v>
      </c>
      <c r="I50" s="12" t="s">
        <v>438</v>
      </c>
      <c r="J50" s="19"/>
    </row>
    <row r="51" ht="15.75" spans="1:10">
      <c r="A51" s="4">
        <v>48</v>
      </c>
      <c r="B51" s="5" t="s">
        <v>577</v>
      </c>
      <c r="C51" s="6" t="s">
        <v>168</v>
      </c>
      <c r="D51" s="7">
        <v>29</v>
      </c>
      <c r="E51" s="8" t="s">
        <v>578</v>
      </c>
      <c r="F51" s="29" t="s">
        <v>534</v>
      </c>
      <c r="G51" s="4" t="s">
        <v>16</v>
      </c>
      <c r="H51" s="4" t="s">
        <v>16</v>
      </c>
      <c r="I51" s="12" t="s">
        <v>438</v>
      </c>
      <c r="J51" s="19"/>
    </row>
    <row r="52" ht="15.75" spans="1:10">
      <c r="A52" s="4">
        <v>49</v>
      </c>
      <c r="B52" s="15" t="s">
        <v>579</v>
      </c>
      <c r="C52" s="6" t="s">
        <v>168</v>
      </c>
      <c r="D52" s="7">
        <v>57</v>
      </c>
      <c r="E52" s="12" t="s">
        <v>580</v>
      </c>
      <c r="F52" s="32" t="s">
        <v>581</v>
      </c>
      <c r="G52" s="4" t="s">
        <v>16</v>
      </c>
      <c r="H52" s="4" t="s">
        <v>16</v>
      </c>
      <c r="I52" s="12" t="s">
        <v>438</v>
      </c>
      <c r="J52" s="19"/>
    </row>
    <row r="53" s="20" customFormat="1" ht="15.75" spans="1:11">
      <c r="A53" s="4">
        <v>50</v>
      </c>
      <c r="B53" s="21" t="s">
        <v>582</v>
      </c>
      <c r="C53" s="21" t="s">
        <v>168</v>
      </c>
      <c r="D53" s="21">
        <v>47</v>
      </c>
      <c r="E53" s="21" t="s">
        <v>583</v>
      </c>
      <c r="F53" s="29" t="s">
        <v>584</v>
      </c>
      <c r="G53" s="4" t="s">
        <v>16</v>
      </c>
      <c r="H53" s="4" t="s">
        <v>16</v>
      </c>
      <c r="I53" s="12" t="s">
        <v>438</v>
      </c>
      <c r="J53" s="21"/>
      <c r="K53"/>
    </row>
    <row r="54" spans="1:10">
      <c r="A54" s="18" t="s">
        <v>192</v>
      </c>
      <c r="B54" s="18"/>
      <c r="C54" s="18"/>
      <c r="D54" s="18"/>
      <c r="E54" s="18"/>
      <c r="F54" s="18"/>
      <c r="G54" s="18"/>
      <c r="H54" s="18"/>
      <c r="I54" s="18"/>
      <c r="J54" s="18"/>
    </row>
  </sheetData>
  <mergeCells count="3">
    <mergeCell ref="A1:J1"/>
    <mergeCell ref="A2:J2"/>
    <mergeCell ref="A54:J54"/>
  </mergeCells>
  <conditionalFormatting sqref="B6">
    <cfRule type="duplicateValues" dxfId="0" priority="22"/>
  </conditionalFormatting>
  <conditionalFormatting sqref="B7">
    <cfRule type="duplicateValues" dxfId="0" priority="15"/>
  </conditionalFormatting>
  <conditionalFormatting sqref="B13">
    <cfRule type="duplicateValues" dxfId="0" priority="13"/>
  </conditionalFormatting>
  <conditionalFormatting sqref="B17">
    <cfRule type="duplicateValues" dxfId="0" priority="3"/>
  </conditionalFormatting>
  <conditionalFormatting sqref="B18">
    <cfRule type="duplicateValues" dxfId="0" priority="4"/>
  </conditionalFormatting>
  <conditionalFormatting sqref="B22">
    <cfRule type="duplicateValues" dxfId="0" priority="19"/>
  </conditionalFormatting>
  <conditionalFormatting sqref="B23">
    <cfRule type="duplicateValues" dxfId="0" priority="21"/>
  </conditionalFormatting>
  <conditionalFormatting sqref="B27">
    <cfRule type="duplicateValues" dxfId="0" priority="18"/>
  </conditionalFormatting>
  <conditionalFormatting sqref="B29">
    <cfRule type="duplicateValues" dxfId="0" priority="16"/>
  </conditionalFormatting>
  <conditionalFormatting sqref="B35">
    <cfRule type="duplicateValues" dxfId="0" priority="1"/>
  </conditionalFormatting>
  <conditionalFormatting sqref="B38">
    <cfRule type="duplicateValues" dxfId="0" priority="6"/>
  </conditionalFormatting>
  <conditionalFormatting sqref="B39">
    <cfRule type="duplicateValues" dxfId="0" priority="5"/>
  </conditionalFormatting>
  <conditionalFormatting sqref="B40">
    <cfRule type="duplicateValues" dxfId="0" priority="17"/>
  </conditionalFormatting>
  <conditionalFormatting sqref="B43">
    <cfRule type="duplicateValues" dxfId="0" priority="9"/>
  </conditionalFormatting>
  <conditionalFormatting sqref="B44">
    <cfRule type="duplicateValues" dxfId="0" priority="11"/>
  </conditionalFormatting>
  <conditionalFormatting sqref="B45">
    <cfRule type="duplicateValues" dxfId="0" priority="10"/>
  </conditionalFormatting>
  <conditionalFormatting sqref="B46">
    <cfRule type="duplicateValues" dxfId="0" priority="12"/>
  </conditionalFormatting>
  <conditionalFormatting sqref="B47">
    <cfRule type="duplicateValues" dxfId="0" priority="8"/>
  </conditionalFormatting>
  <conditionalFormatting sqref="B49">
    <cfRule type="duplicateValues" dxfId="0" priority="7"/>
  </conditionalFormatting>
  <conditionalFormatting sqref="B50">
    <cfRule type="duplicateValues" dxfId="0" priority="14"/>
  </conditionalFormatting>
  <conditionalFormatting sqref="B51">
    <cfRule type="duplicateValues" dxfId="0" priority="2"/>
  </conditionalFormatting>
  <conditionalFormatting sqref="B30:B31">
    <cfRule type="duplicateValues" dxfId="0" priority="20"/>
  </conditionalFormatting>
  <conditionalFormatting sqref="B4:B5 B24:B26 B28 B14:B16 B32:B34 B36:B37 B19:B21 B48 B41:B42 B52:B53 B8:B12">
    <cfRule type="duplicateValues" dxfId="0" priority="23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opLeftCell="A27" workbookViewId="0">
      <selection activeCell="A53" sqref="A53"/>
    </sheetView>
  </sheetViews>
  <sheetFormatPr defaultColWidth="9" defaultRowHeight="14.25"/>
  <cols>
    <col min="5" max="5" width="21.5" customWidth="1"/>
    <col min="6" max="6" width="16.125" customWidth="1"/>
    <col min="9" max="9" width="14.25" customWidth="1"/>
    <col min="11" max="11" width="25.875" customWidth="1"/>
  </cols>
  <sheetData>
    <row r="1" customFormat="1" ht="26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15" spans="1:10">
      <c r="A2" s="2" t="s">
        <v>585</v>
      </c>
      <c r="B2" s="2"/>
      <c r="C2" s="2"/>
      <c r="D2" s="2"/>
      <c r="E2" s="2"/>
      <c r="F2" s="2"/>
      <c r="G2" s="2"/>
      <c r="H2" s="2"/>
      <c r="I2" s="2"/>
      <c r="J2" s="2"/>
    </row>
    <row r="3" customForma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customFormat="1" ht="15.75" spans="1:10">
      <c r="A4" s="4">
        <v>1</v>
      </c>
      <c r="B4" s="5" t="s">
        <v>586</v>
      </c>
      <c r="C4" s="6" t="s">
        <v>13</v>
      </c>
      <c r="D4" s="7">
        <v>47</v>
      </c>
      <c r="E4" s="8" t="s">
        <v>587</v>
      </c>
      <c r="F4" s="9" t="s">
        <v>588</v>
      </c>
      <c r="G4" s="4" t="s">
        <v>16</v>
      </c>
      <c r="H4" s="4" t="s">
        <v>16</v>
      </c>
      <c r="I4" s="12" t="s">
        <v>589</v>
      </c>
      <c r="J4" s="19"/>
    </row>
    <row r="5" customFormat="1" ht="15.75" spans="1:10">
      <c r="A5" s="4">
        <v>2</v>
      </c>
      <c r="B5" s="5" t="s">
        <v>590</v>
      </c>
      <c r="C5" s="6" t="s">
        <v>13</v>
      </c>
      <c r="D5" s="7">
        <v>45</v>
      </c>
      <c r="E5" s="10" t="s">
        <v>591</v>
      </c>
      <c r="F5" s="9" t="s">
        <v>592</v>
      </c>
      <c r="G5" s="4" t="s">
        <v>16</v>
      </c>
      <c r="H5" s="4" t="s">
        <v>16</v>
      </c>
      <c r="I5" s="12" t="s">
        <v>589</v>
      </c>
      <c r="J5" s="19"/>
    </row>
    <row r="6" customFormat="1" ht="15.75" spans="1:10">
      <c r="A6" s="4">
        <v>3</v>
      </c>
      <c r="B6" s="5" t="s">
        <v>593</v>
      </c>
      <c r="C6" s="6" t="s">
        <v>13</v>
      </c>
      <c r="D6" s="7">
        <v>32</v>
      </c>
      <c r="E6" s="10" t="s">
        <v>594</v>
      </c>
      <c r="F6" s="9" t="s">
        <v>595</v>
      </c>
      <c r="G6" s="4" t="s">
        <v>16</v>
      </c>
      <c r="H6" s="4" t="s">
        <v>16</v>
      </c>
      <c r="I6" s="12" t="s">
        <v>589</v>
      </c>
      <c r="J6" s="19"/>
    </row>
    <row r="7" customFormat="1" ht="15.75" spans="1:10">
      <c r="A7" s="4">
        <v>4</v>
      </c>
      <c r="B7" s="5" t="s">
        <v>596</v>
      </c>
      <c r="C7" s="6" t="s">
        <v>13</v>
      </c>
      <c r="D7" s="7">
        <v>35</v>
      </c>
      <c r="E7" s="10" t="s">
        <v>597</v>
      </c>
      <c r="F7" s="9" t="s">
        <v>598</v>
      </c>
      <c r="G7" s="4" t="s">
        <v>16</v>
      </c>
      <c r="H7" s="4" t="s">
        <v>16</v>
      </c>
      <c r="I7" s="12" t="s">
        <v>589</v>
      </c>
      <c r="J7" s="19"/>
    </row>
    <row r="8" customFormat="1" ht="15.75" spans="1:10">
      <c r="A8" s="4">
        <v>5</v>
      </c>
      <c r="B8" s="5" t="s">
        <v>599</v>
      </c>
      <c r="C8" s="6" t="s">
        <v>13</v>
      </c>
      <c r="D8" s="7">
        <v>37</v>
      </c>
      <c r="E8" s="10" t="s">
        <v>600</v>
      </c>
      <c r="F8" s="9" t="s">
        <v>601</v>
      </c>
      <c r="G8" s="4" t="s">
        <v>16</v>
      </c>
      <c r="H8" s="4" t="s">
        <v>16</v>
      </c>
      <c r="I8" s="12" t="s">
        <v>589</v>
      </c>
      <c r="J8" s="19"/>
    </row>
    <row r="9" customFormat="1" ht="15.75" spans="1:10">
      <c r="A9" s="4">
        <v>6</v>
      </c>
      <c r="B9" s="5" t="s">
        <v>602</v>
      </c>
      <c r="C9" s="6" t="s">
        <v>13</v>
      </c>
      <c r="D9" s="7">
        <v>41</v>
      </c>
      <c r="E9" s="10" t="s">
        <v>603</v>
      </c>
      <c r="F9" s="9" t="s">
        <v>604</v>
      </c>
      <c r="G9" s="4" t="s">
        <v>16</v>
      </c>
      <c r="H9" s="4" t="s">
        <v>16</v>
      </c>
      <c r="I9" s="12" t="s">
        <v>589</v>
      </c>
      <c r="J9" s="19"/>
    </row>
    <row r="10" customFormat="1" ht="15.75" spans="1:10">
      <c r="A10" s="4">
        <v>7</v>
      </c>
      <c r="B10" s="5" t="s">
        <v>605</v>
      </c>
      <c r="C10" s="6" t="s">
        <v>13</v>
      </c>
      <c r="D10" s="7">
        <v>33</v>
      </c>
      <c r="E10" s="8" t="s">
        <v>606</v>
      </c>
      <c r="F10" s="9" t="s">
        <v>607</v>
      </c>
      <c r="G10" s="4" t="s">
        <v>16</v>
      </c>
      <c r="H10" s="4" t="s">
        <v>16</v>
      </c>
      <c r="I10" s="12" t="s">
        <v>589</v>
      </c>
      <c r="J10" s="19"/>
    </row>
    <row r="11" customFormat="1" ht="15.75" spans="1:10">
      <c r="A11" s="4">
        <v>8</v>
      </c>
      <c r="B11" s="5" t="s">
        <v>608</v>
      </c>
      <c r="C11" s="6" t="s">
        <v>13</v>
      </c>
      <c r="D11" s="7">
        <v>45</v>
      </c>
      <c r="E11" s="11" t="s">
        <v>609</v>
      </c>
      <c r="F11" s="9" t="s">
        <v>610</v>
      </c>
      <c r="G11" s="4" t="s">
        <v>16</v>
      </c>
      <c r="H11" s="4" t="s">
        <v>16</v>
      </c>
      <c r="I11" s="12" t="s">
        <v>589</v>
      </c>
      <c r="J11" s="19"/>
    </row>
    <row r="12" customFormat="1" ht="15.75" spans="1:10">
      <c r="A12" s="4">
        <v>9</v>
      </c>
      <c r="B12" s="5" t="s">
        <v>611</v>
      </c>
      <c r="C12" s="6" t="s">
        <v>13</v>
      </c>
      <c r="D12" s="7">
        <v>40</v>
      </c>
      <c r="E12" s="12" t="s">
        <v>612</v>
      </c>
      <c r="F12" s="9" t="s">
        <v>613</v>
      </c>
      <c r="G12" s="4" t="s">
        <v>16</v>
      </c>
      <c r="H12" s="4" t="s">
        <v>16</v>
      </c>
      <c r="I12" s="12" t="s">
        <v>589</v>
      </c>
      <c r="J12" s="19"/>
    </row>
    <row r="13" customFormat="1" ht="15.75" spans="1:10">
      <c r="A13" s="4">
        <v>10</v>
      </c>
      <c r="B13" s="5" t="s">
        <v>614</v>
      </c>
      <c r="C13" s="6" t="s">
        <v>13</v>
      </c>
      <c r="D13" s="7">
        <v>32</v>
      </c>
      <c r="E13" s="11" t="s">
        <v>615</v>
      </c>
      <c r="F13" s="9" t="s">
        <v>616</v>
      </c>
      <c r="G13" s="4" t="s">
        <v>16</v>
      </c>
      <c r="H13" s="4" t="s">
        <v>16</v>
      </c>
      <c r="I13" s="12" t="s">
        <v>589</v>
      </c>
      <c r="J13" s="19"/>
    </row>
    <row r="14" customFormat="1" ht="15.75" spans="1:10">
      <c r="A14" s="4">
        <v>11</v>
      </c>
      <c r="B14" s="5" t="s">
        <v>617</v>
      </c>
      <c r="C14" s="6" t="s">
        <v>13</v>
      </c>
      <c r="D14" s="7">
        <v>41</v>
      </c>
      <c r="E14" s="8" t="s">
        <v>618</v>
      </c>
      <c r="F14" s="9" t="s">
        <v>619</v>
      </c>
      <c r="G14" s="4" t="s">
        <v>16</v>
      </c>
      <c r="H14" s="4" t="s">
        <v>16</v>
      </c>
      <c r="I14" s="12" t="s">
        <v>589</v>
      </c>
      <c r="J14" s="19"/>
    </row>
    <row r="15" customFormat="1" ht="15.75" spans="1:10">
      <c r="A15" s="4">
        <v>12</v>
      </c>
      <c r="B15" s="5" t="s">
        <v>620</v>
      </c>
      <c r="C15" s="6" t="s">
        <v>13</v>
      </c>
      <c r="D15" s="7">
        <v>48</v>
      </c>
      <c r="E15" s="11" t="s">
        <v>621</v>
      </c>
      <c r="F15" s="9" t="s">
        <v>622</v>
      </c>
      <c r="G15" s="4" t="s">
        <v>16</v>
      </c>
      <c r="H15" s="4" t="s">
        <v>16</v>
      </c>
      <c r="I15" s="12" t="s">
        <v>589</v>
      </c>
      <c r="J15" s="19"/>
    </row>
    <row r="16" customFormat="1" ht="15.75" spans="1:10">
      <c r="A16" s="4">
        <v>13</v>
      </c>
      <c r="B16" s="5" t="s">
        <v>623</v>
      </c>
      <c r="C16" s="6" t="s">
        <v>13</v>
      </c>
      <c r="D16" s="7">
        <v>42</v>
      </c>
      <c r="E16" s="12" t="s">
        <v>624</v>
      </c>
      <c r="F16" s="9" t="s">
        <v>625</v>
      </c>
      <c r="G16" s="4" t="s">
        <v>16</v>
      </c>
      <c r="H16" s="4" t="s">
        <v>16</v>
      </c>
      <c r="I16" s="12" t="s">
        <v>589</v>
      </c>
      <c r="J16" s="19"/>
    </row>
    <row r="17" customFormat="1" ht="15.75" spans="1:10">
      <c r="A17" s="4">
        <v>14</v>
      </c>
      <c r="B17" s="5" t="s">
        <v>626</v>
      </c>
      <c r="C17" s="6" t="s">
        <v>13</v>
      </c>
      <c r="D17" s="7">
        <v>31</v>
      </c>
      <c r="E17" s="13" t="s">
        <v>627</v>
      </c>
      <c r="F17" s="9" t="s">
        <v>628</v>
      </c>
      <c r="G17" s="4" t="s">
        <v>16</v>
      </c>
      <c r="H17" s="4" t="s">
        <v>16</v>
      </c>
      <c r="I17" s="12" t="s">
        <v>589</v>
      </c>
      <c r="J17" s="19"/>
    </row>
    <row r="18" customFormat="1" ht="15.75" spans="1:10">
      <c r="A18" s="4">
        <v>15</v>
      </c>
      <c r="B18" s="5" t="s">
        <v>629</v>
      </c>
      <c r="C18" s="6" t="s">
        <v>13</v>
      </c>
      <c r="D18" s="7">
        <v>48</v>
      </c>
      <c r="E18" s="10" t="s">
        <v>630</v>
      </c>
      <c r="F18" s="9" t="s">
        <v>631</v>
      </c>
      <c r="G18" s="4" t="s">
        <v>16</v>
      </c>
      <c r="H18" s="4" t="s">
        <v>16</v>
      </c>
      <c r="I18" s="12" t="s">
        <v>589</v>
      </c>
      <c r="J18" s="19"/>
    </row>
    <row r="19" customFormat="1" ht="15.75" spans="1:10">
      <c r="A19" s="4">
        <v>16</v>
      </c>
      <c r="B19" s="5" t="s">
        <v>632</v>
      </c>
      <c r="C19" s="6" t="s">
        <v>13</v>
      </c>
      <c r="D19" s="7">
        <v>41</v>
      </c>
      <c r="E19" s="14" t="s">
        <v>633</v>
      </c>
      <c r="F19" s="9" t="s">
        <v>634</v>
      </c>
      <c r="G19" s="4" t="s">
        <v>16</v>
      </c>
      <c r="H19" s="4" t="s">
        <v>16</v>
      </c>
      <c r="I19" s="12" t="s">
        <v>589</v>
      </c>
      <c r="J19" s="19"/>
    </row>
    <row r="20" customFormat="1" ht="15.75" spans="1:10">
      <c r="A20" s="4">
        <v>17</v>
      </c>
      <c r="B20" s="5" t="s">
        <v>635</v>
      </c>
      <c r="C20" s="6" t="s">
        <v>13</v>
      </c>
      <c r="D20" s="7">
        <v>48</v>
      </c>
      <c r="E20" s="10" t="s">
        <v>636</v>
      </c>
      <c r="F20" s="10" t="s">
        <v>637</v>
      </c>
      <c r="G20" s="4" t="s">
        <v>16</v>
      </c>
      <c r="H20" s="4" t="s">
        <v>16</v>
      </c>
      <c r="I20" s="12" t="s">
        <v>589</v>
      </c>
      <c r="J20" s="19"/>
    </row>
    <row r="21" customFormat="1" ht="15.75" spans="1:10">
      <c r="A21" s="4">
        <v>18</v>
      </c>
      <c r="B21" s="5" t="s">
        <v>638</v>
      </c>
      <c r="C21" s="6" t="s">
        <v>13</v>
      </c>
      <c r="D21" s="7">
        <v>45</v>
      </c>
      <c r="E21" s="11" t="s">
        <v>639</v>
      </c>
      <c r="F21" s="9" t="s">
        <v>640</v>
      </c>
      <c r="G21" s="4" t="s">
        <v>16</v>
      </c>
      <c r="H21" s="4" t="s">
        <v>16</v>
      </c>
      <c r="I21" s="12" t="s">
        <v>589</v>
      </c>
      <c r="J21" s="19"/>
    </row>
    <row r="22" customFormat="1" ht="15.75" spans="1:10">
      <c r="A22" s="4">
        <v>19</v>
      </c>
      <c r="B22" s="5" t="s">
        <v>641</v>
      </c>
      <c r="C22" s="6" t="s">
        <v>168</v>
      </c>
      <c r="D22" s="7">
        <v>53</v>
      </c>
      <c r="E22" s="11" t="s">
        <v>642</v>
      </c>
      <c r="F22" s="9" t="s">
        <v>643</v>
      </c>
      <c r="G22" s="4" t="s">
        <v>16</v>
      </c>
      <c r="H22" s="4" t="s">
        <v>16</v>
      </c>
      <c r="I22" s="12" t="s">
        <v>589</v>
      </c>
      <c r="J22" s="19"/>
    </row>
    <row r="23" customFormat="1" ht="15.75" spans="1:10">
      <c r="A23" s="4">
        <v>20</v>
      </c>
      <c r="B23" s="5" t="s">
        <v>644</v>
      </c>
      <c r="C23" s="6" t="s">
        <v>13</v>
      </c>
      <c r="D23" s="7">
        <v>39</v>
      </c>
      <c r="E23" s="11" t="s">
        <v>645</v>
      </c>
      <c r="F23" s="9" t="s">
        <v>646</v>
      </c>
      <c r="G23" s="4" t="s">
        <v>16</v>
      </c>
      <c r="H23" s="4" t="s">
        <v>16</v>
      </c>
      <c r="I23" s="12" t="s">
        <v>589</v>
      </c>
      <c r="J23" s="19"/>
    </row>
    <row r="24" customFormat="1" ht="15.75" spans="1:10">
      <c r="A24" s="4">
        <v>21</v>
      </c>
      <c r="B24" s="5" t="s">
        <v>647</v>
      </c>
      <c r="C24" s="6" t="s">
        <v>13</v>
      </c>
      <c r="D24" s="7">
        <v>41</v>
      </c>
      <c r="E24" s="11" t="s">
        <v>648</v>
      </c>
      <c r="F24" s="9" t="s">
        <v>649</v>
      </c>
      <c r="G24" s="4" t="s">
        <v>16</v>
      </c>
      <c r="H24" s="4" t="s">
        <v>16</v>
      </c>
      <c r="I24" s="12" t="s">
        <v>589</v>
      </c>
      <c r="J24" s="19"/>
    </row>
    <row r="25" customFormat="1" ht="15.75" spans="1:10">
      <c r="A25" s="4">
        <v>22</v>
      </c>
      <c r="B25" s="5" t="s">
        <v>650</v>
      </c>
      <c r="C25" s="6" t="s">
        <v>13</v>
      </c>
      <c r="D25" s="7">
        <v>48</v>
      </c>
      <c r="E25" s="10" t="s">
        <v>651</v>
      </c>
      <c r="F25" s="9" t="s">
        <v>652</v>
      </c>
      <c r="G25" s="4" t="s">
        <v>16</v>
      </c>
      <c r="H25" s="4" t="s">
        <v>16</v>
      </c>
      <c r="I25" s="12" t="s">
        <v>589</v>
      </c>
      <c r="J25" s="19"/>
    </row>
    <row r="26" customFormat="1" ht="15.75" spans="1:10">
      <c r="A26" s="4">
        <v>23</v>
      </c>
      <c r="B26" s="5" t="s">
        <v>653</v>
      </c>
      <c r="C26" s="6" t="s">
        <v>13</v>
      </c>
      <c r="D26" s="7">
        <v>46</v>
      </c>
      <c r="E26" s="11" t="s">
        <v>654</v>
      </c>
      <c r="F26" s="9" t="s">
        <v>655</v>
      </c>
      <c r="G26" s="4" t="s">
        <v>16</v>
      </c>
      <c r="H26" s="4" t="s">
        <v>16</v>
      </c>
      <c r="I26" s="12" t="s">
        <v>589</v>
      </c>
      <c r="J26" s="19"/>
    </row>
    <row r="27" customFormat="1" ht="15.75" spans="1:10">
      <c r="A27" s="4">
        <v>24</v>
      </c>
      <c r="B27" s="5" t="s">
        <v>656</v>
      </c>
      <c r="C27" s="6" t="s">
        <v>13</v>
      </c>
      <c r="D27" s="7">
        <v>35</v>
      </c>
      <c r="E27" s="11" t="s">
        <v>657</v>
      </c>
      <c r="F27" s="9" t="s">
        <v>658</v>
      </c>
      <c r="G27" s="4" t="s">
        <v>16</v>
      </c>
      <c r="H27" s="4" t="s">
        <v>16</v>
      </c>
      <c r="I27" s="12" t="s">
        <v>589</v>
      </c>
      <c r="J27" s="19"/>
    </row>
    <row r="28" customFormat="1" ht="15.75" spans="1:10">
      <c r="A28" s="4">
        <v>25</v>
      </c>
      <c r="B28" s="5" t="s">
        <v>659</v>
      </c>
      <c r="C28" s="6" t="s">
        <v>13</v>
      </c>
      <c r="D28" s="7">
        <v>37</v>
      </c>
      <c r="E28" s="10" t="s">
        <v>660</v>
      </c>
      <c r="F28" s="15" t="s">
        <v>661</v>
      </c>
      <c r="G28" s="4" t="s">
        <v>16</v>
      </c>
      <c r="H28" s="4" t="s">
        <v>16</v>
      </c>
      <c r="I28" s="12" t="s">
        <v>589</v>
      </c>
      <c r="J28" s="19"/>
    </row>
    <row r="29" customFormat="1" ht="15.75" spans="1:10">
      <c r="A29" s="4">
        <v>26</v>
      </c>
      <c r="B29" s="5" t="s">
        <v>662</v>
      </c>
      <c r="C29" s="6" t="s">
        <v>13</v>
      </c>
      <c r="D29" s="7">
        <v>48</v>
      </c>
      <c r="E29" s="13" t="s">
        <v>663</v>
      </c>
      <c r="F29" s="9" t="s">
        <v>664</v>
      </c>
      <c r="G29" s="4" t="s">
        <v>16</v>
      </c>
      <c r="H29" s="4" t="s">
        <v>16</v>
      </c>
      <c r="I29" s="12" t="s">
        <v>589</v>
      </c>
      <c r="J29" s="19"/>
    </row>
    <row r="30" customFormat="1" ht="15.75" spans="1:10">
      <c r="A30" s="4">
        <v>27</v>
      </c>
      <c r="B30" s="5" t="s">
        <v>665</v>
      </c>
      <c r="C30" s="6" t="s">
        <v>13</v>
      </c>
      <c r="D30" s="7">
        <v>47</v>
      </c>
      <c r="E30" s="11" t="s">
        <v>666</v>
      </c>
      <c r="F30" s="9" t="s">
        <v>667</v>
      </c>
      <c r="G30" s="4" t="s">
        <v>16</v>
      </c>
      <c r="H30" s="4" t="s">
        <v>16</v>
      </c>
      <c r="I30" s="12" t="s">
        <v>589</v>
      </c>
      <c r="J30" s="19"/>
    </row>
    <row r="31" customFormat="1" ht="15.75" spans="1:10">
      <c r="A31" s="4">
        <v>28</v>
      </c>
      <c r="B31" s="5" t="s">
        <v>668</v>
      </c>
      <c r="C31" s="6" t="s">
        <v>13</v>
      </c>
      <c r="D31" s="7">
        <v>31</v>
      </c>
      <c r="E31" s="16" t="s">
        <v>669</v>
      </c>
      <c r="F31" s="9" t="s">
        <v>670</v>
      </c>
      <c r="G31" s="4" t="s">
        <v>16</v>
      </c>
      <c r="H31" s="4" t="s">
        <v>16</v>
      </c>
      <c r="I31" s="12" t="s">
        <v>589</v>
      </c>
      <c r="J31" s="19"/>
    </row>
    <row r="32" customFormat="1" ht="15.75" spans="1:10">
      <c r="A32" s="4">
        <v>29</v>
      </c>
      <c r="B32" s="5" t="s">
        <v>671</v>
      </c>
      <c r="C32" s="6" t="s">
        <v>13</v>
      </c>
      <c r="D32" s="7">
        <v>36</v>
      </c>
      <c r="E32" s="10" t="s">
        <v>672</v>
      </c>
      <c r="F32" s="9" t="s">
        <v>673</v>
      </c>
      <c r="G32" s="4" t="s">
        <v>16</v>
      </c>
      <c r="H32" s="4" t="s">
        <v>16</v>
      </c>
      <c r="I32" s="12" t="s">
        <v>589</v>
      </c>
      <c r="J32" s="19"/>
    </row>
    <row r="33" customFormat="1" ht="15.75" spans="1:10">
      <c r="A33" s="4">
        <v>30</v>
      </c>
      <c r="B33" s="5" t="s">
        <v>674</v>
      </c>
      <c r="C33" s="6" t="s">
        <v>13</v>
      </c>
      <c r="D33" s="7">
        <v>39</v>
      </c>
      <c r="E33" s="17" t="s">
        <v>675</v>
      </c>
      <c r="F33" s="9" t="s">
        <v>676</v>
      </c>
      <c r="G33" s="4" t="s">
        <v>16</v>
      </c>
      <c r="H33" s="4" t="s">
        <v>16</v>
      </c>
      <c r="I33" s="12" t="s">
        <v>589</v>
      </c>
      <c r="J33" s="19"/>
    </row>
    <row r="34" customFormat="1" ht="15.75" spans="1:10">
      <c r="A34" s="4">
        <v>31</v>
      </c>
      <c r="B34" s="5" t="s">
        <v>677</v>
      </c>
      <c r="C34" s="6" t="s">
        <v>13</v>
      </c>
      <c r="D34" s="7">
        <v>43</v>
      </c>
      <c r="E34" s="10" t="s">
        <v>678</v>
      </c>
      <c r="F34" s="9" t="s">
        <v>679</v>
      </c>
      <c r="G34" s="4" t="s">
        <v>16</v>
      </c>
      <c r="H34" s="4" t="s">
        <v>16</v>
      </c>
      <c r="I34" s="12" t="s">
        <v>589</v>
      </c>
      <c r="J34" s="19"/>
    </row>
    <row r="35" customFormat="1" ht="15.75" spans="1:10">
      <c r="A35" s="4">
        <v>32</v>
      </c>
      <c r="B35" s="5" t="s">
        <v>680</v>
      </c>
      <c r="C35" s="6" t="s">
        <v>13</v>
      </c>
      <c r="D35" s="7">
        <v>40</v>
      </c>
      <c r="E35" s="11" t="s">
        <v>681</v>
      </c>
      <c r="F35" s="9" t="s">
        <v>682</v>
      </c>
      <c r="G35" s="4" t="s">
        <v>16</v>
      </c>
      <c r="H35" s="4" t="s">
        <v>16</v>
      </c>
      <c r="I35" s="12" t="s">
        <v>589</v>
      </c>
      <c r="J35" s="19"/>
    </row>
    <row r="36" customFormat="1" ht="15.75" spans="1:10">
      <c r="A36" s="4">
        <v>33</v>
      </c>
      <c r="B36" s="5" t="s">
        <v>683</v>
      </c>
      <c r="C36" s="6" t="s">
        <v>168</v>
      </c>
      <c r="D36" s="7">
        <v>59</v>
      </c>
      <c r="E36" s="8" t="s">
        <v>684</v>
      </c>
      <c r="F36" s="9" t="s">
        <v>685</v>
      </c>
      <c r="G36" s="4" t="s">
        <v>16</v>
      </c>
      <c r="H36" s="4" t="s">
        <v>16</v>
      </c>
      <c r="I36" s="12" t="s">
        <v>589</v>
      </c>
      <c r="J36" s="19"/>
    </row>
    <row r="37" customFormat="1" ht="15.75" spans="1:10">
      <c r="A37" s="4">
        <v>34</v>
      </c>
      <c r="B37" s="5" t="s">
        <v>686</v>
      </c>
      <c r="C37" s="6" t="s">
        <v>168</v>
      </c>
      <c r="D37" s="7">
        <v>49</v>
      </c>
      <c r="E37" s="11" t="s">
        <v>687</v>
      </c>
      <c r="F37" s="9" t="s">
        <v>688</v>
      </c>
      <c r="G37" s="4" t="s">
        <v>16</v>
      </c>
      <c r="H37" s="4" t="s">
        <v>16</v>
      </c>
      <c r="I37" s="12" t="s">
        <v>589</v>
      </c>
      <c r="J37" s="19"/>
    </row>
    <row r="38" customFormat="1" ht="15.75" spans="1:10">
      <c r="A38" s="4">
        <v>35</v>
      </c>
      <c r="B38" s="5" t="s">
        <v>689</v>
      </c>
      <c r="C38" s="6" t="s">
        <v>13</v>
      </c>
      <c r="D38" s="7">
        <v>49</v>
      </c>
      <c r="E38" s="11" t="s">
        <v>690</v>
      </c>
      <c r="F38" s="9" t="s">
        <v>688</v>
      </c>
      <c r="G38" s="4" t="s">
        <v>16</v>
      </c>
      <c r="H38" s="4" t="s">
        <v>16</v>
      </c>
      <c r="I38" s="12" t="s">
        <v>589</v>
      </c>
      <c r="J38" s="19"/>
    </row>
    <row r="39" customFormat="1" ht="15.75" spans="1:10">
      <c r="A39" s="4">
        <v>36</v>
      </c>
      <c r="B39" s="5" t="s">
        <v>691</v>
      </c>
      <c r="C39" s="6" t="s">
        <v>13</v>
      </c>
      <c r="D39" s="7">
        <v>48</v>
      </c>
      <c r="E39" s="8" t="s">
        <v>692</v>
      </c>
      <c r="F39" s="9" t="s">
        <v>693</v>
      </c>
      <c r="G39" s="4" t="s">
        <v>16</v>
      </c>
      <c r="H39" s="4" t="s">
        <v>16</v>
      </c>
      <c r="I39" s="12" t="s">
        <v>589</v>
      </c>
      <c r="J39" s="19"/>
    </row>
    <row r="40" customFormat="1" ht="15.75" spans="1:10">
      <c r="A40" s="4">
        <v>37</v>
      </c>
      <c r="B40" s="5" t="s">
        <v>694</v>
      </c>
      <c r="C40" s="6" t="s">
        <v>168</v>
      </c>
      <c r="D40" s="7">
        <v>36</v>
      </c>
      <c r="E40" s="11" t="s">
        <v>695</v>
      </c>
      <c r="F40" s="9" t="s">
        <v>696</v>
      </c>
      <c r="G40" s="4" t="s">
        <v>16</v>
      </c>
      <c r="H40" s="4" t="s">
        <v>16</v>
      </c>
      <c r="I40" s="12" t="s">
        <v>589</v>
      </c>
      <c r="J40" s="19"/>
    </row>
    <row r="41" customFormat="1" ht="15.75" spans="1:10">
      <c r="A41" s="4">
        <v>38</v>
      </c>
      <c r="B41" s="5" t="s">
        <v>697</v>
      </c>
      <c r="C41" s="6" t="s">
        <v>13</v>
      </c>
      <c r="D41" s="7">
        <v>45</v>
      </c>
      <c r="E41" s="11" t="s">
        <v>698</v>
      </c>
      <c r="F41" s="9" t="s">
        <v>699</v>
      </c>
      <c r="G41" s="4" t="s">
        <v>16</v>
      </c>
      <c r="H41" s="4" t="s">
        <v>16</v>
      </c>
      <c r="I41" s="12" t="s">
        <v>589</v>
      </c>
      <c r="J41" s="19"/>
    </row>
    <row r="42" customFormat="1" ht="15.75" spans="1:10">
      <c r="A42" s="4">
        <v>39</v>
      </c>
      <c r="B42" s="5" t="s">
        <v>700</v>
      </c>
      <c r="C42" s="6" t="s">
        <v>13</v>
      </c>
      <c r="D42" s="7">
        <v>48</v>
      </c>
      <c r="E42" s="11" t="s">
        <v>701</v>
      </c>
      <c r="F42" s="9" t="s">
        <v>702</v>
      </c>
      <c r="G42" s="4" t="s">
        <v>16</v>
      </c>
      <c r="H42" s="4" t="s">
        <v>16</v>
      </c>
      <c r="I42" s="12" t="s">
        <v>589</v>
      </c>
      <c r="J42" s="19"/>
    </row>
    <row r="43" customFormat="1" ht="15.75" spans="1:10">
      <c r="A43" s="4">
        <v>40</v>
      </c>
      <c r="B43" s="5" t="s">
        <v>703</v>
      </c>
      <c r="C43" s="6" t="s">
        <v>13</v>
      </c>
      <c r="D43" s="7">
        <v>42</v>
      </c>
      <c r="E43" s="11" t="s">
        <v>704</v>
      </c>
      <c r="F43" s="9" t="s">
        <v>705</v>
      </c>
      <c r="G43" s="4" t="s">
        <v>16</v>
      </c>
      <c r="H43" s="4" t="s">
        <v>16</v>
      </c>
      <c r="I43" s="12" t="s">
        <v>589</v>
      </c>
      <c r="J43" s="19"/>
    </row>
    <row r="44" customFormat="1" ht="15.75" spans="1:10">
      <c r="A44" s="4">
        <v>41</v>
      </c>
      <c r="B44" s="5" t="s">
        <v>706</v>
      </c>
      <c r="C44" s="6" t="s">
        <v>13</v>
      </c>
      <c r="D44" s="7">
        <v>45</v>
      </c>
      <c r="E44" s="11" t="s">
        <v>707</v>
      </c>
      <c r="F44" s="9" t="s">
        <v>708</v>
      </c>
      <c r="G44" s="4" t="s">
        <v>16</v>
      </c>
      <c r="H44" s="4" t="s">
        <v>16</v>
      </c>
      <c r="I44" s="12" t="s">
        <v>589</v>
      </c>
      <c r="J44" s="19"/>
    </row>
    <row r="45" customFormat="1" ht="15.75" spans="1:10">
      <c r="A45" s="4">
        <v>42</v>
      </c>
      <c r="B45" s="5" t="s">
        <v>709</v>
      </c>
      <c r="C45" s="6" t="s">
        <v>13</v>
      </c>
      <c r="D45" s="7">
        <v>37</v>
      </c>
      <c r="E45" s="11" t="s">
        <v>710</v>
      </c>
      <c r="F45" s="9" t="s">
        <v>711</v>
      </c>
      <c r="G45" s="4" t="s">
        <v>16</v>
      </c>
      <c r="H45" s="4" t="s">
        <v>16</v>
      </c>
      <c r="I45" s="12" t="s">
        <v>589</v>
      </c>
      <c r="J45" s="19"/>
    </row>
    <row r="46" customFormat="1" ht="15.75" spans="1:10">
      <c r="A46" s="4">
        <v>43</v>
      </c>
      <c r="B46" s="5" t="s">
        <v>712</v>
      </c>
      <c r="C46" s="6" t="s">
        <v>13</v>
      </c>
      <c r="D46" s="7">
        <v>32</v>
      </c>
      <c r="E46" s="11" t="s">
        <v>713</v>
      </c>
      <c r="F46" s="9" t="s">
        <v>714</v>
      </c>
      <c r="G46" s="4" t="s">
        <v>16</v>
      </c>
      <c r="H46" s="4" t="s">
        <v>16</v>
      </c>
      <c r="I46" s="12" t="s">
        <v>589</v>
      </c>
      <c r="J46" s="19"/>
    </row>
    <row r="47" customFormat="1" ht="15.75" spans="1:10">
      <c r="A47" s="4">
        <v>44</v>
      </c>
      <c r="B47" s="5" t="s">
        <v>715</v>
      </c>
      <c r="C47" s="6" t="s">
        <v>13</v>
      </c>
      <c r="D47" s="7">
        <v>47</v>
      </c>
      <c r="E47" s="11" t="s">
        <v>716</v>
      </c>
      <c r="F47" s="9" t="s">
        <v>717</v>
      </c>
      <c r="G47" s="4" t="s">
        <v>16</v>
      </c>
      <c r="H47" s="4" t="s">
        <v>16</v>
      </c>
      <c r="I47" s="12" t="s">
        <v>589</v>
      </c>
      <c r="J47" s="19"/>
    </row>
    <row r="48" customFormat="1" ht="15.75" spans="1:10">
      <c r="A48" s="4">
        <v>45</v>
      </c>
      <c r="B48" s="5" t="s">
        <v>718</v>
      </c>
      <c r="C48" s="6" t="s">
        <v>168</v>
      </c>
      <c r="D48" s="7">
        <v>50</v>
      </c>
      <c r="E48" s="11" t="s">
        <v>719</v>
      </c>
      <c r="F48" s="9" t="s">
        <v>720</v>
      </c>
      <c r="G48" s="4" t="s">
        <v>16</v>
      </c>
      <c r="H48" s="4" t="s">
        <v>16</v>
      </c>
      <c r="I48" s="12" t="s">
        <v>589</v>
      </c>
      <c r="J48" s="19"/>
    </row>
    <row r="49" customFormat="1" ht="15.75" spans="1:10">
      <c r="A49" s="4">
        <v>46</v>
      </c>
      <c r="B49" s="5" t="s">
        <v>721</v>
      </c>
      <c r="C49" s="6" t="s">
        <v>13</v>
      </c>
      <c r="D49" s="7">
        <v>48</v>
      </c>
      <c r="E49" s="13" t="s">
        <v>722</v>
      </c>
      <c r="F49" s="9" t="s">
        <v>723</v>
      </c>
      <c r="G49" s="4" t="s">
        <v>16</v>
      </c>
      <c r="H49" s="4" t="s">
        <v>16</v>
      </c>
      <c r="I49" s="12" t="s">
        <v>589</v>
      </c>
      <c r="J49" s="19"/>
    </row>
    <row r="50" customFormat="1" ht="15.75" spans="1:10">
      <c r="A50" s="4">
        <v>47</v>
      </c>
      <c r="B50" s="5" t="s">
        <v>724</v>
      </c>
      <c r="C50" s="6" t="s">
        <v>168</v>
      </c>
      <c r="D50" s="7">
        <v>49</v>
      </c>
      <c r="E50" s="11" t="s">
        <v>725</v>
      </c>
      <c r="F50" s="9" t="s">
        <v>726</v>
      </c>
      <c r="G50" s="4" t="s">
        <v>16</v>
      </c>
      <c r="H50" s="4" t="s">
        <v>16</v>
      </c>
      <c r="I50" s="12" t="s">
        <v>589</v>
      </c>
      <c r="J50" s="19"/>
    </row>
    <row r="51" customFormat="1" ht="15.75" spans="1:10">
      <c r="A51" s="4">
        <v>48</v>
      </c>
      <c r="B51" s="5" t="s">
        <v>727</v>
      </c>
      <c r="C51" s="6" t="s">
        <v>168</v>
      </c>
      <c r="D51" s="7">
        <v>48</v>
      </c>
      <c r="E51" s="8" t="s">
        <v>728</v>
      </c>
      <c r="F51" s="9" t="s">
        <v>729</v>
      </c>
      <c r="G51" s="4" t="s">
        <v>16</v>
      </c>
      <c r="H51" s="4" t="s">
        <v>16</v>
      </c>
      <c r="I51" s="12" t="s">
        <v>589</v>
      </c>
      <c r="J51" s="19"/>
    </row>
    <row r="52" customFormat="1" ht="15.75" spans="1:10">
      <c r="A52" s="4">
        <v>49</v>
      </c>
      <c r="B52" s="15" t="s">
        <v>730</v>
      </c>
      <c r="C52" s="6" t="s">
        <v>168</v>
      </c>
      <c r="D52" s="7">
        <v>47</v>
      </c>
      <c r="E52" s="12" t="s">
        <v>731</v>
      </c>
      <c r="F52" s="9" t="s">
        <v>732</v>
      </c>
      <c r="G52" s="4" t="s">
        <v>16</v>
      </c>
      <c r="H52" s="4" t="s">
        <v>16</v>
      </c>
      <c r="I52" s="12" t="s">
        <v>589</v>
      </c>
      <c r="J52" s="19"/>
    </row>
    <row r="53" s="20" customFormat="1" ht="15.75" spans="1:12">
      <c r="A53" s="4">
        <v>50</v>
      </c>
      <c r="B53" s="21" t="s">
        <v>733</v>
      </c>
      <c r="C53" s="21" t="s">
        <v>168</v>
      </c>
      <c r="D53" s="21">
        <v>48</v>
      </c>
      <c r="E53" s="21" t="s">
        <v>734</v>
      </c>
      <c r="F53" s="9" t="s">
        <v>735</v>
      </c>
      <c r="G53" s="4" t="s">
        <v>16</v>
      </c>
      <c r="H53" s="4" t="s">
        <v>16</v>
      </c>
      <c r="I53" s="12" t="s">
        <v>589</v>
      </c>
      <c r="J53" s="21"/>
      <c r="K53"/>
      <c r="L53"/>
    </row>
    <row r="54" customFormat="1" spans="1:10">
      <c r="A54" s="18" t="s">
        <v>192</v>
      </c>
      <c r="B54" s="18"/>
      <c r="C54" s="18"/>
      <c r="D54" s="18"/>
      <c r="E54" s="18"/>
      <c r="F54" s="18"/>
      <c r="G54" s="18"/>
      <c r="H54" s="18"/>
      <c r="I54" s="18"/>
      <c r="J54" s="18"/>
    </row>
  </sheetData>
  <mergeCells count="3">
    <mergeCell ref="A1:J1"/>
    <mergeCell ref="A2:J2"/>
    <mergeCell ref="A54:J54"/>
  </mergeCells>
  <conditionalFormatting sqref="B6">
    <cfRule type="duplicateValues" dxfId="0" priority="22"/>
  </conditionalFormatting>
  <conditionalFormatting sqref="B7">
    <cfRule type="duplicateValues" dxfId="0" priority="15"/>
  </conditionalFormatting>
  <conditionalFormatting sqref="B13">
    <cfRule type="duplicateValues" dxfId="0" priority="13"/>
  </conditionalFormatting>
  <conditionalFormatting sqref="B17">
    <cfRule type="duplicateValues" dxfId="0" priority="3"/>
  </conditionalFormatting>
  <conditionalFormatting sqref="B18">
    <cfRule type="duplicateValues" dxfId="0" priority="4"/>
  </conditionalFormatting>
  <conditionalFormatting sqref="B22">
    <cfRule type="duplicateValues" dxfId="0" priority="19"/>
  </conditionalFormatting>
  <conditionalFormatting sqref="B23">
    <cfRule type="duplicateValues" dxfId="0" priority="21"/>
  </conditionalFormatting>
  <conditionalFormatting sqref="B27">
    <cfRule type="duplicateValues" dxfId="0" priority="18"/>
  </conditionalFormatting>
  <conditionalFormatting sqref="B29">
    <cfRule type="duplicateValues" dxfId="0" priority="16"/>
  </conditionalFormatting>
  <conditionalFormatting sqref="B35">
    <cfRule type="duplicateValues" dxfId="0" priority="1"/>
  </conditionalFormatting>
  <conditionalFormatting sqref="B38">
    <cfRule type="duplicateValues" dxfId="0" priority="6"/>
  </conditionalFormatting>
  <conditionalFormatting sqref="B39">
    <cfRule type="duplicateValues" dxfId="0" priority="5"/>
  </conditionalFormatting>
  <conditionalFormatting sqref="B40">
    <cfRule type="duplicateValues" dxfId="0" priority="17"/>
  </conditionalFormatting>
  <conditionalFormatting sqref="B43">
    <cfRule type="duplicateValues" dxfId="0" priority="9"/>
  </conditionalFormatting>
  <conditionalFormatting sqref="B44">
    <cfRule type="duplicateValues" dxfId="0" priority="11"/>
  </conditionalFormatting>
  <conditionalFormatting sqref="B45">
    <cfRule type="duplicateValues" dxfId="0" priority="10"/>
  </conditionalFormatting>
  <conditionalFormatting sqref="B46">
    <cfRule type="duplicateValues" dxfId="0" priority="12"/>
  </conditionalFormatting>
  <conditionalFormatting sqref="B47">
    <cfRule type="duplicateValues" dxfId="0" priority="8"/>
  </conditionalFormatting>
  <conditionalFormatting sqref="B49">
    <cfRule type="duplicateValues" dxfId="0" priority="7"/>
  </conditionalFormatting>
  <conditionalFormatting sqref="B50">
    <cfRule type="duplicateValues" dxfId="0" priority="14"/>
  </conditionalFormatting>
  <conditionalFormatting sqref="B51">
    <cfRule type="duplicateValues" dxfId="0" priority="2"/>
  </conditionalFormatting>
  <conditionalFormatting sqref="B30:B31">
    <cfRule type="duplicateValues" dxfId="0" priority="20"/>
  </conditionalFormatting>
  <conditionalFormatting sqref="B4:B5 B24:B26 B28 B14:B16 B32:B34 B36:B37 B19:B21 B48 B41:B42 B52:B53 B8:B12">
    <cfRule type="duplicateValues" dxfId="0" priority="23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opLeftCell="A21" workbookViewId="0">
      <selection activeCell="A39" sqref="A39:J39"/>
    </sheetView>
  </sheetViews>
  <sheetFormatPr defaultColWidth="9" defaultRowHeight="14.25"/>
  <cols>
    <col min="5" max="5" width="21.5" customWidth="1"/>
    <col min="6" max="6" width="16.125" customWidth="1"/>
    <col min="9" max="9" width="14.25" customWidth="1"/>
    <col min="11" max="11" width="25.875" customWidth="1"/>
  </cols>
  <sheetData>
    <row r="1" customFormat="1" ht="26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15" spans="1:10">
      <c r="A2" s="2" t="s">
        <v>736</v>
      </c>
      <c r="B2" s="2"/>
      <c r="C2" s="2"/>
      <c r="D2" s="2"/>
      <c r="E2" s="2"/>
      <c r="F2" s="2"/>
      <c r="G2" s="2"/>
      <c r="H2" s="2"/>
      <c r="I2" s="2"/>
      <c r="J2" s="2"/>
    </row>
    <row r="3" customForma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customFormat="1" ht="15.75" spans="1:10">
      <c r="A4" s="4">
        <v>1</v>
      </c>
      <c r="B4" s="5" t="s">
        <v>737</v>
      </c>
      <c r="C4" s="6" t="s">
        <v>168</v>
      </c>
      <c r="D4" s="7">
        <v>53</v>
      </c>
      <c r="E4" s="8" t="s">
        <v>738</v>
      </c>
      <c r="F4" s="9" t="s">
        <v>739</v>
      </c>
      <c r="G4" s="4" t="s">
        <v>16</v>
      </c>
      <c r="H4" s="4" t="s">
        <v>16</v>
      </c>
      <c r="I4" s="12" t="s">
        <v>17</v>
      </c>
      <c r="J4" s="19"/>
    </row>
    <row r="5" customFormat="1" ht="15.75" spans="1:10">
      <c r="A5" s="4">
        <v>2</v>
      </c>
      <c r="B5" s="5" t="s">
        <v>740</v>
      </c>
      <c r="C5" s="6" t="s">
        <v>13</v>
      </c>
      <c r="D5" s="7">
        <v>29</v>
      </c>
      <c r="E5" s="10" t="s">
        <v>741</v>
      </c>
      <c r="F5" s="9" t="s">
        <v>742</v>
      </c>
      <c r="G5" s="4" t="s">
        <v>16</v>
      </c>
      <c r="H5" s="4" t="s">
        <v>16</v>
      </c>
      <c r="I5" s="12" t="s">
        <v>17</v>
      </c>
      <c r="J5" s="19"/>
    </row>
    <row r="6" customFormat="1" ht="15.75" spans="1:10">
      <c r="A6" s="4">
        <v>3</v>
      </c>
      <c r="B6" s="5" t="s">
        <v>743</v>
      </c>
      <c r="C6" s="6" t="s">
        <v>13</v>
      </c>
      <c r="D6" s="7">
        <v>47</v>
      </c>
      <c r="E6" s="10" t="s">
        <v>744</v>
      </c>
      <c r="F6" s="9" t="s">
        <v>745</v>
      </c>
      <c r="G6" s="4" t="s">
        <v>16</v>
      </c>
      <c r="H6" s="4" t="s">
        <v>16</v>
      </c>
      <c r="I6" s="12" t="s">
        <v>17</v>
      </c>
      <c r="J6" s="19"/>
    </row>
    <row r="7" customFormat="1" ht="15.75" spans="1:10">
      <c r="A7" s="4">
        <v>4</v>
      </c>
      <c r="B7" s="5" t="s">
        <v>746</v>
      </c>
      <c r="C7" s="6" t="s">
        <v>13</v>
      </c>
      <c r="D7" s="7">
        <v>37</v>
      </c>
      <c r="E7" s="10" t="s">
        <v>747</v>
      </c>
      <c r="F7" s="9" t="s">
        <v>748</v>
      </c>
      <c r="G7" s="4" t="s">
        <v>16</v>
      </c>
      <c r="H7" s="4" t="s">
        <v>16</v>
      </c>
      <c r="I7" s="12" t="s">
        <v>17</v>
      </c>
      <c r="J7" s="19"/>
    </row>
    <row r="8" customFormat="1" ht="15.75" spans="1:10">
      <c r="A8" s="4">
        <v>5</v>
      </c>
      <c r="B8" s="5" t="s">
        <v>749</v>
      </c>
      <c r="C8" s="6" t="s">
        <v>13</v>
      </c>
      <c r="D8" s="7">
        <v>17</v>
      </c>
      <c r="E8" s="10" t="s">
        <v>750</v>
      </c>
      <c r="F8" s="9" t="s">
        <v>751</v>
      </c>
      <c r="G8" s="4" t="s">
        <v>16</v>
      </c>
      <c r="H8" s="4" t="s">
        <v>16</v>
      </c>
      <c r="I8" s="12" t="s">
        <v>17</v>
      </c>
      <c r="J8" s="19"/>
    </row>
    <row r="9" customFormat="1" ht="15.75" spans="1:10">
      <c r="A9" s="4">
        <v>6</v>
      </c>
      <c r="B9" s="5" t="s">
        <v>752</v>
      </c>
      <c r="C9" s="6" t="s">
        <v>13</v>
      </c>
      <c r="D9" s="7">
        <v>36</v>
      </c>
      <c r="E9" s="10" t="s">
        <v>753</v>
      </c>
      <c r="F9" s="9" t="s">
        <v>754</v>
      </c>
      <c r="G9" s="4" t="s">
        <v>16</v>
      </c>
      <c r="H9" s="4" t="s">
        <v>16</v>
      </c>
      <c r="I9" s="12" t="s">
        <v>17</v>
      </c>
      <c r="J9" s="19"/>
    </row>
    <row r="10" customFormat="1" ht="15.75" spans="1:10">
      <c r="A10" s="4">
        <v>7</v>
      </c>
      <c r="B10" s="5" t="s">
        <v>755</v>
      </c>
      <c r="C10" s="6" t="s">
        <v>13</v>
      </c>
      <c r="D10" s="7">
        <v>32</v>
      </c>
      <c r="E10" s="8" t="s">
        <v>756</v>
      </c>
      <c r="F10" s="9" t="s">
        <v>757</v>
      </c>
      <c r="G10" s="4" t="s">
        <v>16</v>
      </c>
      <c r="H10" s="4" t="s">
        <v>16</v>
      </c>
      <c r="I10" s="12" t="s">
        <v>17</v>
      </c>
      <c r="J10" s="19"/>
    </row>
    <row r="11" customFormat="1" ht="15.75" spans="1:10">
      <c r="A11" s="4">
        <v>8</v>
      </c>
      <c r="B11" s="5" t="s">
        <v>758</v>
      </c>
      <c r="C11" s="6" t="s">
        <v>168</v>
      </c>
      <c r="D11" s="7">
        <v>58</v>
      </c>
      <c r="E11" s="11" t="s">
        <v>759</v>
      </c>
      <c r="F11" s="9" t="s">
        <v>760</v>
      </c>
      <c r="G11" s="4" t="s">
        <v>16</v>
      </c>
      <c r="H11" s="4" t="s">
        <v>16</v>
      </c>
      <c r="I11" s="12" t="s">
        <v>17</v>
      </c>
      <c r="J11" s="19"/>
    </row>
    <row r="12" customFormat="1" ht="15.75" spans="1:10">
      <c r="A12" s="4">
        <v>9</v>
      </c>
      <c r="B12" s="5" t="s">
        <v>761</v>
      </c>
      <c r="C12" s="6" t="s">
        <v>13</v>
      </c>
      <c r="D12" s="7">
        <v>48</v>
      </c>
      <c r="E12" s="12" t="s">
        <v>762</v>
      </c>
      <c r="F12" s="9" t="s">
        <v>763</v>
      </c>
      <c r="G12" s="4" t="s">
        <v>16</v>
      </c>
      <c r="H12" s="4" t="s">
        <v>16</v>
      </c>
      <c r="I12" s="12" t="s">
        <v>17</v>
      </c>
      <c r="J12" s="19"/>
    </row>
    <row r="13" customFormat="1" ht="15.75" spans="1:10">
      <c r="A13" s="4">
        <v>10</v>
      </c>
      <c r="B13" s="5" t="s">
        <v>764</v>
      </c>
      <c r="C13" s="6" t="s">
        <v>13</v>
      </c>
      <c r="D13" s="7">
        <v>47</v>
      </c>
      <c r="E13" s="11" t="s">
        <v>765</v>
      </c>
      <c r="F13" s="9" t="s">
        <v>766</v>
      </c>
      <c r="G13" s="4" t="s">
        <v>16</v>
      </c>
      <c r="H13" s="4" t="s">
        <v>16</v>
      </c>
      <c r="I13" s="12" t="s">
        <v>17</v>
      </c>
      <c r="J13" s="19"/>
    </row>
    <row r="14" customFormat="1" ht="15.75" spans="1:10">
      <c r="A14" s="4">
        <v>11</v>
      </c>
      <c r="B14" s="5" t="s">
        <v>767</v>
      </c>
      <c r="C14" s="6" t="s">
        <v>13</v>
      </c>
      <c r="D14" s="7">
        <v>37</v>
      </c>
      <c r="E14" s="8" t="s">
        <v>768</v>
      </c>
      <c r="F14" s="9" t="s">
        <v>769</v>
      </c>
      <c r="G14" s="4" t="s">
        <v>16</v>
      </c>
      <c r="H14" s="4" t="s">
        <v>16</v>
      </c>
      <c r="I14" s="12" t="s">
        <v>17</v>
      </c>
      <c r="J14" s="19"/>
    </row>
    <row r="15" customFormat="1" ht="15.75" spans="1:10">
      <c r="A15" s="4">
        <v>12</v>
      </c>
      <c r="B15" s="5" t="s">
        <v>770</v>
      </c>
      <c r="C15" s="6" t="s">
        <v>13</v>
      </c>
      <c r="D15" s="7">
        <v>45</v>
      </c>
      <c r="E15" s="11" t="s">
        <v>771</v>
      </c>
      <c r="F15" s="9" t="s">
        <v>772</v>
      </c>
      <c r="G15" s="4" t="s">
        <v>16</v>
      </c>
      <c r="H15" s="4" t="s">
        <v>16</v>
      </c>
      <c r="I15" s="12" t="s">
        <v>17</v>
      </c>
      <c r="J15" s="19"/>
    </row>
    <row r="16" customFormat="1" ht="15.75" spans="1:10">
      <c r="A16" s="4">
        <v>13</v>
      </c>
      <c r="B16" s="5" t="s">
        <v>773</v>
      </c>
      <c r="C16" s="6" t="s">
        <v>13</v>
      </c>
      <c r="D16" s="7">
        <v>36</v>
      </c>
      <c r="E16" s="12" t="s">
        <v>774</v>
      </c>
      <c r="F16" s="9" t="s">
        <v>775</v>
      </c>
      <c r="G16" s="4" t="s">
        <v>16</v>
      </c>
      <c r="H16" s="4" t="s">
        <v>16</v>
      </c>
      <c r="I16" s="12" t="s">
        <v>17</v>
      </c>
      <c r="J16" s="19"/>
    </row>
    <row r="17" customFormat="1" ht="15.75" spans="1:10">
      <c r="A17" s="4">
        <v>14</v>
      </c>
      <c r="B17" s="5" t="s">
        <v>776</v>
      </c>
      <c r="C17" s="6" t="s">
        <v>168</v>
      </c>
      <c r="D17" s="7">
        <v>49</v>
      </c>
      <c r="E17" s="13" t="s">
        <v>777</v>
      </c>
      <c r="F17" s="9" t="s">
        <v>778</v>
      </c>
      <c r="G17" s="4" t="s">
        <v>16</v>
      </c>
      <c r="H17" s="4" t="s">
        <v>16</v>
      </c>
      <c r="I17" s="12" t="s">
        <v>17</v>
      </c>
      <c r="J17" s="19"/>
    </row>
    <row r="18" customFormat="1" ht="15.75" spans="1:10">
      <c r="A18" s="4">
        <v>15</v>
      </c>
      <c r="B18" s="5" t="s">
        <v>779</v>
      </c>
      <c r="C18" s="6" t="s">
        <v>168</v>
      </c>
      <c r="D18" s="7">
        <v>32</v>
      </c>
      <c r="E18" s="10" t="s">
        <v>780</v>
      </c>
      <c r="F18" s="9" t="s">
        <v>781</v>
      </c>
      <c r="G18" s="4" t="s">
        <v>16</v>
      </c>
      <c r="H18" s="4" t="s">
        <v>16</v>
      </c>
      <c r="I18" s="12" t="s">
        <v>17</v>
      </c>
      <c r="J18" s="19"/>
    </row>
    <row r="19" customFormat="1" ht="15.75" spans="1:10">
      <c r="A19" s="4">
        <v>16</v>
      </c>
      <c r="B19" s="5" t="s">
        <v>782</v>
      </c>
      <c r="C19" s="6" t="s">
        <v>13</v>
      </c>
      <c r="D19" s="7">
        <v>46</v>
      </c>
      <c r="E19" s="14" t="s">
        <v>783</v>
      </c>
      <c r="F19" s="9" t="s">
        <v>784</v>
      </c>
      <c r="G19" s="4" t="s">
        <v>16</v>
      </c>
      <c r="H19" s="4" t="s">
        <v>16</v>
      </c>
      <c r="I19" s="12" t="s">
        <v>17</v>
      </c>
      <c r="J19" s="19"/>
    </row>
    <row r="20" customFormat="1" ht="15.75" spans="1:10">
      <c r="A20" s="4">
        <v>17</v>
      </c>
      <c r="B20" s="5" t="s">
        <v>785</v>
      </c>
      <c r="C20" s="6" t="s">
        <v>13</v>
      </c>
      <c r="D20" s="7">
        <v>48</v>
      </c>
      <c r="E20" s="10" t="s">
        <v>786</v>
      </c>
      <c r="F20" s="10" t="s">
        <v>787</v>
      </c>
      <c r="G20" s="4" t="s">
        <v>16</v>
      </c>
      <c r="H20" s="4" t="s">
        <v>16</v>
      </c>
      <c r="I20" s="12" t="s">
        <v>17</v>
      </c>
      <c r="J20" s="19"/>
    </row>
    <row r="21" customFormat="1" ht="15.75" spans="1:10">
      <c r="A21" s="4">
        <v>18</v>
      </c>
      <c r="B21" s="5" t="s">
        <v>788</v>
      </c>
      <c r="C21" s="6" t="s">
        <v>168</v>
      </c>
      <c r="D21" s="7">
        <v>55</v>
      </c>
      <c r="E21" s="11" t="s">
        <v>789</v>
      </c>
      <c r="F21" s="9" t="s">
        <v>790</v>
      </c>
      <c r="G21" s="4" t="s">
        <v>16</v>
      </c>
      <c r="H21" s="4" t="s">
        <v>16</v>
      </c>
      <c r="I21" s="12" t="s">
        <v>17</v>
      </c>
      <c r="J21" s="19"/>
    </row>
    <row r="22" customFormat="1" ht="15.75" spans="1:10">
      <c r="A22" s="4">
        <v>19</v>
      </c>
      <c r="B22" s="5" t="s">
        <v>791</v>
      </c>
      <c r="C22" s="6" t="s">
        <v>13</v>
      </c>
      <c r="D22" s="7">
        <v>28</v>
      </c>
      <c r="E22" s="11" t="s">
        <v>792</v>
      </c>
      <c r="F22" s="9" t="s">
        <v>793</v>
      </c>
      <c r="G22" s="4" t="s">
        <v>16</v>
      </c>
      <c r="H22" s="4" t="s">
        <v>16</v>
      </c>
      <c r="I22" s="12" t="s">
        <v>17</v>
      </c>
      <c r="J22" s="19"/>
    </row>
    <row r="23" customFormat="1" ht="15.75" spans="1:10">
      <c r="A23" s="4">
        <v>20</v>
      </c>
      <c r="B23" s="5" t="s">
        <v>794</v>
      </c>
      <c r="C23" s="6" t="s">
        <v>13</v>
      </c>
      <c r="D23" s="7">
        <v>32</v>
      </c>
      <c r="E23" s="11" t="s">
        <v>795</v>
      </c>
      <c r="F23" s="9" t="s">
        <v>796</v>
      </c>
      <c r="G23" s="4" t="s">
        <v>16</v>
      </c>
      <c r="H23" s="4" t="s">
        <v>16</v>
      </c>
      <c r="I23" s="12" t="s">
        <v>17</v>
      </c>
      <c r="J23" s="19"/>
    </row>
    <row r="24" customFormat="1" ht="15.75" spans="1:10">
      <c r="A24" s="4">
        <v>21</v>
      </c>
      <c r="B24" s="5" t="s">
        <v>797</v>
      </c>
      <c r="C24" s="6" t="s">
        <v>13</v>
      </c>
      <c r="D24" s="7">
        <v>46</v>
      </c>
      <c r="E24" s="11" t="s">
        <v>798</v>
      </c>
      <c r="F24" s="9" t="s">
        <v>799</v>
      </c>
      <c r="G24" s="4" t="s">
        <v>16</v>
      </c>
      <c r="H24" s="4" t="s">
        <v>16</v>
      </c>
      <c r="I24" s="12" t="s">
        <v>17</v>
      </c>
      <c r="J24" s="19"/>
    </row>
    <row r="25" customFormat="1" ht="15.75" spans="1:10">
      <c r="A25" s="4">
        <v>22</v>
      </c>
      <c r="B25" s="5" t="s">
        <v>800</v>
      </c>
      <c r="C25" s="6" t="s">
        <v>13</v>
      </c>
      <c r="D25" s="7">
        <v>37</v>
      </c>
      <c r="E25" s="10" t="s">
        <v>801</v>
      </c>
      <c r="F25" s="9" t="s">
        <v>802</v>
      </c>
      <c r="G25" s="4" t="s">
        <v>16</v>
      </c>
      <c r="H25" s="4" t="s">
        <v>16</v>
      </c>
      <c r="I25" s="12" t="s">
        <v>17</v>
      </c>
      <c r="J25" s="19"/>
    </row>
    <row r="26" customFormat="1" ht="15.75" spans="1:10">
      <c r="A26" s="4">
        <v>23</v>
      </c>
      <c r="B26" s="5" t="s">
        <v>803</v>
      </c>
      <c r="C26" s="6" t="s">
        <v>13</v>
      </c>
      <c r="D26" s="7">
        <v>36</v>
      </c>
      <c r="E26" s="11" t="s">
        <v>804</v>
      </c>
      <c r="F26" s="9" t="s">
        <v>805</v>
      </c>
      <c r="G26" s="4" t="s">
        <v>16</v>
      </c>
      <c r="H26" s="4" t="s">
        <v>16</v>
      </c>
      <c r="I26" s="12" t="s">
        <v>17</v>
      </c>
      <c r="J26" s="19"/>
    </row>
    <row r="27" customFormat="1" ht="15.75" spans="1:10">
      <c r="A27" s="4">
        <v>24</v>
      </c>
      <c r="B27" s="5" t="s">
        <v>806</v>
      </c>
      <c r="C27" s="6" t="s">
        <v>13</v>
      </c>
      <c r="D27" s="7">
        <v>41</v>
      </c>
      <c r="E27" s="11" t="s">
        <v>807</v>
      </c>
      <c r="F27" s="9" t="s">
        <v>808</v>
      </c>
      <c r="G27" s="4" t="s">
        <v>16</v>
      </c>
      <c r="H27" s="4" t="s">
        <v>16</v>
      </c>
      <c r="I27" s="12" t="s">
        <v>17</v>
      </c>
      <c r="J27" s="19"/>
    </row>
    <row r="28" customFormat="1" ht="15.75" spans="1:10">
      <c r="A28" s="4">
        <v>25</v>
      </c>
      <c r="B28" s="5" t="s">
        <v>809</v>
      </c>
      <c r="C28" s="6" t="s">
        <v>13</v>
      </c>
      <c r="D28" s="7">
        <v>38</v>
      </c>
      <c r="E28" s="10" t="s">
        <v>810</v>
      </c>
      <c r="F28" s="15" t="s">
        <v>811</v>
      </c>
      <c r="G28" s="4" t="s">
        <v>16</v>
      </c>
      <c r="H28" s="4" t="s">
        <v>16</v>
      </c>
      <c r="I28" s="12" t="s">
        <v>17</v>
      </c>
      <c r="J28" s="19"/>
    </row>
    <row r="29" customFormat="1" ht="15.75" spans="1:10">
      <c r="A29" s="4">
        <v>26</v>
      </c>
      <c r="B29" s="5" t="s">
        <v>812</v>
      </c>
      <c r="C29" s="6" t="s">
        <v>13</v>
      </c>
      <c r="D29" s="7">
        <v>49</v>
      </c>
      <c r="E29" s="13" t="s">
        <v>813</v>
      </c>
      <c r="F29" s="9" t="s">
        <v>814</v>
      </c>
      <c r="G29" s="4" t="s">
        <v>16</v>
      </c>
      <c r="H29" s="4" t="s">
        <v>16</v>
      </c>
      <c r="I29" s="12" t="s">
        <v>17</v>
      </c>
      <c r="J29" s="19"/>
    </row>
    <row r="30" customFormat="1" ht="15.75" spans="1:10">
      <c r="A30" s="4">
        <v>27</v>
      </c>
      <c r="B30" s="5" t="s">
        <v>815</v>
      </c>
      <c r="C30" s="6" t="s">
        <v>168</v>
      </c>
      <c r="D30" s="7">
        <v>19</v>
      </c>
      <c r="E30" s="11" t="s">
        <v>816</v>
      </c>
      <c r="F30" s="9" t="s">
        <v>817</v>
      </c>
      <c r="G30" s="4" t="s">
        <v>16</v>
      </c>
      <c r="H30" s="4" t="s">
        <v>16</v>
      </c>
      <c r="I30" s="12" t="s">
        <v>17</v>
      </c>
      <c r="J30" s="19"/>
    </row>
    <row r="31" customFormat="1" ht="15.75" spans="1:10">
      <c r="A31" s="4">
        <v>28</v>
      </c>
      <c r="B31" s="5" t="s">
        <v>818</v>
      </c>
      <c r="C31" s="6" t="s">
        <v>13</v>
      </c>
      <c r="D31" s="7">
        <v>39</v>
      </c>
      <c r="E31" s="16" t="s">
        <v>819</v>
      </c>
      <c r="F31" s="9" t="s">
        <v>820</v>
      </c>
      <c r="G31" s="4" t="s">
        <v>16</v>
      </c>
      <c r="H31" s="4" t="s">
        <v>16</v>
      </c>
      <c r="I31" s="12" t="s">
        <v>17</v>
      </c>
      <c r="J31" s="19"/>
    </row>
    <row r="32" customFormat="1" ht="15.75" spans="1:10">
      <c r="A32" s="4">
        <v>29</v>
      </c>
      <c r="B32" s="5" t="s">
        <v>821</v>
      </c>
      <c r="C32" s="6" t="s">
        <v>13</v>
      </c>
      <c r="D32" s="7">
        <v>48</v>
      </c>
      <c r="E32" s="10" t="s">
        <v>822</v>
      </c>
      <c r="F32" s="9" t="s">
        <v>823</v>
      </c>
      <c r="G32" s="4" t="s">
        <v>16</v>
      </c>
      <c r="H32" s="4" t="s">
        <v>16</v>
      </c>
      <c r="I32" s="12" t="s">
        <v>17</v>
      </c>
      <c r="J32" s="19"/>
    </row>
    <row r="33" customFormat="1" ht="15.75" spans="1:10">
      <c r="A33" s="4">
        <v>30</v>
      </c>
      <c r="B33" s="5" t="s">
        <v>824</v>
      </c>
      <c r="C33" s="6" t="s">
        <v>168</v>
      </c>
      <c r="D33" s="7">
        <v>53</v>
      </c>
      <c r="E33" s="17" t="s">
        <v>825</v>
      </c>
      <c r="F33" s="9" t="s">
        <v>826</v>
      </c>
      <c r="G33" s="4" t="s">
        <v>16</v>
      </c>
      <c r="H33" s="4" t="s">
        <v>16</v>
      </c>
      <c r="I33" s="12" t="s">
        <v>17</v>
      </c>
      <c r="J33" s="19"/>
    </row>
    <row r="34" customFormat="1" ht="15.75" spans="1:10">
      <c r="A34" s="4">
        <v>31</v>
      </c>
      <c r="B34" s="5" t="s">
        <v>827</v>
      </c>
      <c r="C34" s="6" t="s">
        <v>13</v>
      </c>
      <c r="D34" s="7">
        <v>47</v>
      </c>
      <c r="E34" s="10" t="s">
        <v>828</v>
      </c>
      <c r="F34" s="9" t="s">
        <v>829</v>
      </c>
      <c r="G34" s="4" t="s">
        <v>16</v>
      </c>
      <c r="H34" s="4" t="s">
        <v>16</v>
      </c>
      <c r="I34" s="12" t="s">
        <v>17</v>
      </c>
      <c r="J34" s="19"/>
    </row>
    <row r="35" customFormat="1" ht="15.75" spans="1:10">
      <c r="A35" s="4">
        <v>32</v>
      </c>
      <c r="B35" s="5" t="s">
        <v>830</v>
      </c>
      <c r="C35" s="6" t="s">
        <v>168</v>
      </c>
      <c r="D35" s="7">
        <v>45</v>
      </c>
      <c r="E35" s="11" t="s">
        <v>831</v>
      </c>
      <c r="F35" s="9" t="s">
        <v>832</v>
      </c>
      <c r="G35" s="4" t="s">
        <v>16</v>
      </c>
      <c r="H35" s="4" t="s">
        <v>16</v>
      </c>
      <c r="I35" s="12" t="s">
        <v>17</v>
      </c>
      <c r="J35" s="19"/>
    </row>
    <row r="36" customFormat="1" ht="15.75" spans="1:10">
      <c r="A36" s="4">
        <v>33</v>
      </c>
      <c r="B36" s="5" t="s">
        <v>833</v>
      </c>
      <c r="C36" s="6" t="s">
        <v>13</v>
      </c>
      <c r="D36" s="7">
        <v>46</v>
      </c>
      <c r="E36" s="8" t="s">
        <v>834</v>
      </c>
      <c r="F36" s="9" t="s">
        <v>835</v>
      </c>
      <c r="G36" s="4" t="s">
        <v>16</v>
      </c>
      <c r="H36" s="4" t="s">
        <v>16</v>
      </c>
      <c r="I36" s="12" t="s">
        <v>17</v>
      </c>
      <c r="J36" s="19"/>
    </row>
    <row r="37" customFormat="1" ht="15.75" spans="1:10">
      <c r="A37" s="4">
        <v>34</v>
      </c>
      <c r="B37" s="5" t="s">
        <v>836</v>
      </c>
      <c r="C37" s="6" t="s">
        <v>13</v>
      </c>
      <c r="D37" s="7">
        <v>34</v>
      </c>
      <c r="E37" s="11" t="s">
        <v>837</v>
      </c>
      <c r="F37" s="9" t="s">
        <v>838</v>
      </c>
      <c r="G37" s="4" t="s">
        <v>16</v>
      </c>
      <c r="H37" s="4" t="s">
        <v>16</v>
      </c>
      <c r="I37" s="12" t="s">
        <v>17</v>
      </c>
      <c r="J37" s="19"/>
    </row>
    <row r="38" customFormat="1" ht="15.75" spans="1:10">
      <c r="A38" s="4">
        <v>35</v>
      </c>
      <c r="B38" s="5" t="s">
        <v>839</v>
      </c>
      <c r="C38" s="6" t="s">
        <v>13</v>
      </c>
      <c r="D38" s="7">
        <v>45</v>
      </c>
      <c r="E38" s="11" t="s">
        <v>840</v>
      </c>
      <c r="F38" s="9" t="s">
        <v>841</v>
      </c>
      <c r="G38" s="4" t="s">
        <v>16</v>
      </c>
      <c r="H38" s="4" t="s">
        <v>16</v>
      </c>
      <c r="I38" s="12" t="s">
        <v>17</v>
      </c>
      <c r="J38" s="19"/>
    </row>
    <row r="39" customFormat="1" spans="1:10">
      <c r="A39" s="18" t="s">
        <v>192</v>
      </c>
      <c r="B39" s="18"/>
      <c r="C39" s="18"/>
      <c r="D39" s="18"/>
      <c r="E39" s="18"/>
      <c r="F39" s="18"/>
      <c r="G39" s="18"/>
      <c r="H39" s="18"/>
      <c r="I39" s="18"/>
      <c r="J39" s="18"/>
    </row>
  </sheetData>
  <mergeCells count="3">
    <mergeCell ref="A1:J1"/>
    <mergeCell ref="A2:J2"/>
    <mergeCell ref="A39:J39"/>
  </mergeCells>
  <conditionalFormatting sqref="B6">
    <cfRule type="duplicateValues" dxfId="0" priority="12"/>
  </conditionalFormatting>
  <conditionalFormatting sqref="B7">
    <cfRule type="duplicateValues" dxfId="0" priority="6"/>
  </conditionalFormatting>
  <conditionalFormatting sqref="B13">
    <cfRule type="duplicateValues" dxfId="0" priority="5"/>
  </conditionalFormatting>
  <conditionalFormatting sqref="B17">
    <cfRule type="duplicateValues" dxfId="0" priority="2"/>
  </conditionalFormatting>
  <conditionalFormatting sqref="B18">
    <cfRule type="duplicateValues" dxfId="0" priority="3"/>
  </conditionalFormatting>
  <conditionalFormatting sqref="B22">
    <cfRule type="duplicateValues" dxfId="0" priority="9"/>
  </conditionalFormatting>
  <conditionalFormatting sqref="B23">
    <cfRule type="duplicateValues" dxfId="0" priority="11"/>
  </conditionalFormatting>
  <conditionalFormatting sqref="B27">
    <cfRule type="duplicateValues" dxfId="0" priority="8"/>
  </conditionalFormatting>
  <conditionalFormatting sqref="B29">
    <cfRule type="duplicateValues" dxfId="0" priority="7"/>
  </conditionalFormatting>
  <conditionalFormatting sqref="B35">
    <cfRule type="duplicateValues" dxfId="0" priority="1"/>
  </conditionalFormatting>
  <conditionalFormatting sqref="B38">
    <cfRule type="duplicateValues" dxfId="0" priority="4"/>
  </conditionalFormatting>
  <conditionalFormatting sqref="B30:B31">
    <cfRule type="duplicateValues" dxfId="0" priority="10"/>
  </conditionalFormatting>
  <conditionalFormatting sqref="B4:B5 B24:B26 B28 B14:B16 B32:B34 B36:B37 B19:B21 B8:B12"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二十五期</vt:lpstr>
      <vt:lpstr>三十一期</vt:lpstr>
      <vt:lpstr>三十二期</vt:lpstr>
      <vt:lpstr>三十七期</vt:lpstr>
      <vt:lpstr>三十八期</vt:lpstr>
      <vt:lpstr>三十九期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Renatus</cp:lastModifiedBy>
  <dcterms:created xsi:type="dcterms:W3CDTF">2023-01-11T09:56:00Z</dcterms:created>
  <dcterms:modified xsi:type="dcterms:W3CDTF">2023-01-12T02:04:21Z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A05068E0F2804BDC9C1659AD5ADFF6D2</vt:lpwstr>
  </property>
  <property fmtid="{D5CDD505-2E9C-101B-9397-08002B2CF9AE}" pid="3" name="KSOProductBuildVer">
    <vt:lpwstr>2052-11.1.0.13703</vt:lpwstr>
  </property>
</Properties>
</file>